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8800" windowHeight="12420"/>
  </bookViews>
  <sheets>
    <sheet name="专兼职律师公示名单" sheetId="1" r:id="rId1"/>
    <sheet name="两公法援律师公示名单" sheetId="7" r:id="rId2"/>
  </sheets>
  <definedNames>
    <definedName name="_xlnm._FilterDatabase" localSheetId="1" hidden="1">两公法援律师公示名单!$D$1:$D$169</definedName>
    <definedName name="_xlnm._FilterDatabase" localSheetId="0" hidden="1">专兼职律师公示名单!$D$1:$D$30</definedName>
  </definedNames>
  <calcPr calcId="145621"/>
</workbook>
</file>

<file path=xl/sharedStrings.xml><?xml version="1.0" encoding="utf-8"?>
<sst xmlns="http://schemas.openxmlformats.org/spreadsheetml/2006/main" count="769" uniqueCount="459">
  <si>
    <t>序号</t>
  </si>
  <si>
    <t>律师执业机构名称</t>
  </si>
  <si>
    <t>姓名</t>
  </si>
  <si>
    <t>考核结果</t>
  </si>
  <si>
    <t>称职</t>
  </si>
  <si>
    <t>不评定等次</t>
  </si>
  <si>
    <t>崔健</t>
  </si>
  <si>
    <t>高冰</t>
  </si>
  <si>
    <t>刘健</t>
  </si>
  <si>
    <t>辽宁法新律师事务所</t>
  </si>
  <si>
    <t>张威</t>
  </si>
  <si>
    <t>上海汉盛（大连）律师事务所</t>
  </si>
  <si>
    <t>辽宁丰源律师事务所</t>
  </si>
  <si>
    <t>王慧</t>
  </si>
  <si>
    <t>李冰</t>
  </si>
  <si>
    <t>辽宁法大律师事务所</t>
  </si>
  <si>
    <t>李洪亮</t>
  </si>
  <si>
    <t>辽宁宪义律师事务所</t>
  </si>
  <si>
    <t>李晓光</t>
  </si>
  <si>
    <t>刘皓</t>
  </si>
  <si>
    <t>刘波</t>
  </si>
  <si>
    <t>张丹</t>
  </si>
  <si>
    <t>辽宁慧之林律师事务所</t>
  </si>
  <si>
    <t>辽宁龙连航达律师事务所</t>
  </si>
  <si>
    <t>辽宁律桥律师事务所</t>
  </si>
  <si>
    <t>李强</t>
  </si>
  <si>
    <t>王瑶</t>
  </si>
  <si>
    <t>辽宁泰兰特律师事务所</t>
  </si>
  <si>
    <t>辽宁慧之博律师事务所</t>
  </si>
  <si>
    <t>李宗和</t>
  </si>
  <si>
    <t>赵宏岩</t>
  </si>
  <si>
    <t>刘双</t>
  </si>
  <si>
    <t>辽宁昊众律师事务所</t>
  </si>
  <si>
    <t>辽宁壹品律师事务所</t>
  </si>
  <si>
    <t>辽宁东亚律师事务所</t>
  </si>
  <si>
    <t>李智</t>
  </si>
  <si>
    <t>3</t>
  </si>
  <si>
    <t>大连银行股份有限公司</t>
  </si>
  <si>
    <t>4</t>
  </si>
  <si>
    <t>6</t>
  </si>
  <si>
    <t>7</t>
  </si>
  <si>
    <t>8</t>
  </si>
  <si>
    <t>9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</si>
  <si>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</si>
  <si>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</si>
  <si>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</si>
  <si>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</si>
  <si>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</si>
  <si>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</si>
  <si>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</si>
  <si>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</si>
  <si>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</si>
  <si>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21</t>
  </si>
  <si>
    <t>22</t>
  </si>
  <si>
    <t>大连银行股份有限公司营业部</t>
  </si>
  <si>
    <t>23</t>
  </si>
  <si>
    <t>28</t>
  </si>
  <si>
    <t>29</t>
  </si>
  <si>
    <t>32</t>
  </si>
  <si>
    <t>40</t>
  </si>
  <si>
    <t>41</t>
  </si>
  <si>
    <t>60</t>
  </si>
  <si>
    <t>61</t>
  </si>
  <si>
    <t>62</t>
  </si>
  <si>
    <t>79</t>
  </si>
  <si>
    <t>88</t>
  </si>
  <si>
    <t>92</t>
  </si>
  <si>
    <t>93</t>
  </si>
  <si>
    <t>94</t>
  </si>
  <si>
    <t>109</t>
  </si>
  <si>
    <t>114</t>
  </si>
  <si>
    <t>116</t>
  </si>
  <si>
    <t>124</t>
  </si>
  <si>
    <t>145</t>
  </si>
  <si>
    <t>161</t>
  </si>
  <si>
    <t>国家税务总局大连长兴岛经济区税务局</t>
  </si>
  <si>
    <t>大连市公安局法制支队</t>
  </si>
  <si>
    <t>大连市公安局刑侦支队</t>
  </si>
  <si>
    <t>大连市公安局经侦支队</t>
  </si>
  <si>
    <t>大连市公安局禁毒支队</t>
  </si>
  <si>
    <t>大连市公安局中山分局</t>
  </si>
  <si>
    <t>大连市公安局沙河口分局</t>
  </si>
  <si>
    <t>大连市公安局甘井子分局</t>
  </si>
  <si>
    <t>大连市公安局开发区分局</t>
  </si>
  <si>
    <t>1</t>
    <phoneticPr fontId="11" type="noConversion"/>
  </si>
  <si>
    <t>2</t>
  </si>
  <si>
    <t>5</t>
  </si>
  <si>
    <t>10</t>
  </si>
  <si>
    <t>18</t>
  </si>
  <si>
    <t>24</t>
  </si>
  <si>
    <t>25</t>
  </si>
  <si>
    <t>26</t>
  </si>
  <si>
    <t>27</t>
  </si>
  <si>
    <t>30</t>
  </si>
  <si>
    <t>31</t>
  </si>
  <si>
    <t>33</t>
  </si>
  <si>
    <t>34</t>
  </si>
  <si>
    <t>35</t>
  </si>
  <si>
    <t>36</t>
  </si>
  <si>
    <t>37</t>
  </si>
  <si>
    <t>38</t>
  </si>
  <si>
    <t>39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</si>
  <si>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</si>
  <si>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</si>
  <si>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</si>
  <si>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</si>
  <si>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</si>
  <si>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</si>
  <si>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</si>
  <si>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</si>
  <si>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</si>
  <si>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</si>
  <si>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</si>
  <si>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</si>
  <si>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</si>
  <si>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</si>
  <si>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</si>
  <si>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</si>
  <si>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</si>
  <si>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</si>
  <si>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</si>
  <si>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</si>
  <si>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</si>
  <si>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</si>
  <si>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</si>
  <si>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</si>
  <si>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</si>
  <si>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</si>
  <si>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</si>
  <si>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</si>
  <si>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</si>
  <si>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</si>
  <si>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</si>
  <si>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</si>
  <si>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</si>
  <si>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</si>
  <si>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80</t>
  </si>
  <si>
    <t>81</t>
  </si>
  <si>
    <t>82</t>
  </si>
  <si>
    <t>83</t>
  </si>
  <si>
    <t>84</t>
  </si>
  <si>
    <t>85</t>
  </si>
  <si>
    <t>86</t>
  </si>
  <si>
    <t>87</t>
  </si>
  <si>
    <t>89</t>
  </si>
  <si>
    <t>90</t>
  </si>
  <si>
    <t>91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</si>
  <si>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</si>
  <si>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</si>
  <si>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</si>
  <si>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</si>
  <si>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</si>
  <si>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</si>
  <si>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</si>
  <si>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</si>
  <si>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</si>
  <si>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</si>
  <si>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</si>
  <si>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</si>
  <si>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</si>
  <si>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</si>
  <si>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110</t>
  </si>
  <si>
    <t>111</t>
  </si>
  <si>
    <t>112</t>
  </si>
  <si>
    <t>113</t>
  </si>
  <si>
    <t>115</t>
  </si>
  <si>
    <t>117</t>
  </si>
  <si>
    <t>118</t>
  </si>
  <si>
    <t>119</t>
  </si>
  <si>
    <t>120</t>
  </si>
  <si>
    <t>121</t>
  </si>
  <si>
    <t>122</t>
  </si>
  <si>
    <t>123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</si>
  <si>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</si>
  <si>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</si>
  <si>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</si>
  <si>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</si>
  <si>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</si>
  <si>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</si>
  <si>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</si>
  <si>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</si>
  <si>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</si>
  <si>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</si>
  <si>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</si>
  <si>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</si>
  <si>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</si>
  <si>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</si>
  <si>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</si>
  <si>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</si>
  <si>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</si>
  <si>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</si>
  <si>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</si>
  <si>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</si>
  <si>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</si>
  <si>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</si>
  <si>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</si>
  <si>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</si>
  <si>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</si>
  <si>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</si>
  <si>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</si>
  <si>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</si>
  <si>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</si>
  <si>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</si>
  <si>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</si>
  <si>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</si>
  <si>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</si>
  <si>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</si>
  <si>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</si>
  <si>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162</t>
  </si>
  <si>
    <t>163</t>
  </si>
  <si>
    <t>164</t>
  </si>
  <si>
    <t>165</t>
  </si>
  <si>
    <t>166</t>
  </si>
  <si>
    <t>167</t>
  </si>
  <si>
    <t>168</t>
  </si>
  <si>
    <t>大连海关</t>
  </si>
  <si>
    <t>金石滩海关</t>
  </si>
  <si>
    <t>大连周水子机场海关</t>
  </si>
  <si>
    <t>称职</t>
    <phoneticPr fontId="11" type="noConversion"/>
  </si>
  <si>
    <t>王冰</t>
  </si>
  <si>
    <t>于芳</t>
  </si>
  <si>
    <t>大连船舶重工集团有限公司</t>
  </si>
  <si>
    <t>中国工商银行股份有限公司大连市分行</t>
  </si>
  <si>
    <t>申志敏</t>
  </si>
  <si>
    <t>秦华真</t>
  </si>
  <si>
    <t>大连市西岗区司法局</t>
  </si>
  <si>
    <t>刘秀英</t>
  </si>
  <si>
    <t>姜振丰</t>
  </si>
  <si>
    <t>中共庄河市委统一战线工作部</t>
  </si>
  <si>
    <t>张军</t>
  </si>
  <si>
    <t>大连市甘井子区司法局</t>
  </si>
  <si>
    <t>冯兴辉</t>
  </si>
  <si>
    <t>曲宏宇</t>
  </si>
  <si>
    <t>孟莹</t>
  </si>
  <si>
    <t>吕丽</t>
  </si>
  <si>
    <t>王馨仪</t>
  </si>
  <si>
    <t>张秋凤</t>
  </si>
  <si>
    <t>大连市委政法委</t>
  </si>
  <si>
    <t>邹思宇</t>
  </si>
  <si>
    <t>田忠</t>
  </si>
  <si>
    <t>曾宇</t>
  </si>
  <si>
    <t>高君伟</t>
  </si>
  <si>
    <t>崔春良</t>
  </si>
  <si>
    <t>林雪源</t>
  </si>
  <si>
    <t>贾英帅</t>
  </si>
  <si>
    <t>中山区城市管理综合行政执法局</t>
  </si>
  <si>
    <t>王治丰</t>
  </si>
  <si>
    <t>刘立伟</t>
  </si>
  <si>
    <t>杜杰</t>
  </si>
  <si>
    <t>王霞</t>
  </si>
  <si>
    <t>胡茜</t>
  </si>
  <si>
    <t>大连港集团有限公司</t>
  </si>
  <si>
    <t>张弘</t>
  </si>
  <si>
    <t>王思越</t>
  </si>
  <si>
    <t>肖向民</t>
  </si>
  <si>
    <t>王明慧</t>
  </si>
  <si>
    <t>张延欢</t>
  </si>
  <si>
    <t>赵行</t>
  </si>
  <si>
    <t>谭幽桐</t>
  </si>
  <si>
    <t>张泽明</t>
  </si>
  <si>
    <t>赵晨星</t>
  </si>
  <si>
    <t>石阅</t>
  </si>
  <si>
    <t>富国宇</t>
  </si>
  <si>
    <t>章纬如</t>
  </si>
  <si>
    <t>王乾</t>
  </si>
  <si>
    <t>徐宁</t>
  </si>
  <si>
    <t>大连长兴岛海关</t>
  </si>
  <si>
    <t>肖洋</t>
  </si>
  <si>
    <t>大连花园口经济区管理委员会</t>
  </si>
  <si>
    <t>张岩</t>
  </si>
  <si>
    <t>大连金普新区教育和文化旅游局</t>
  </si>
  <si>
    <t>大连金普新区司法局</t>
  </si>
  <si>
    <t>王群佐</t>
  </si>
  <si>
    <t>宋雪</t>
  </si>
  <si>
    <t>大连农村商业银行股份有限公司</t>
  </si>
  <si>
    <t>谭娟娟</t>
  </si>
  <si>
    <t>大连市甘井子区城市管理综合行政执法局</t>
  </si>
  <si>
    <t>徐雁林</t>
  </si>
  <si>
    <t>大连市甘井子区市场监督管理局</t>
  </si>
  <si>
    <t>李纪华</t>
  </si>
  <si>
    <t>大连市建设投资集团有限公司</t>
  </si>
  <si>
    <t>田丽爽</t>
  </si>
  <si>
    <t>大连市教育局</t>
  </si>
  <si>
    <t>许诺</t>
  </si>
  <si>
    <t>大连市普兰店区市场监督理局  张立国男</t>
  </si>
  <si>
    <t>大连市强制隔离戒毒所</t>
  </si>
  <si>
    <t>罗德宝</t>
  </si>
  <si>
    <t>王敬东</t>
  </si>
  <si>
    <t>孙璐璐</t>
  </si>
  <si>
    <t>梁照忠</t>
  </si>
  <si>
    <t>李俊</t>
  </si>
  <si>
    <t>大连市人大常委会</t>
  </si>
  <si>
    <t>丁彦文</t>
  </si>
  <si>
    <t>白松</t>
  </si>
  <si>
    <t>淮殿明</t>
  </si>
  <si>
    <t>郝斌</t>
  </si>
  <si>
    <t>陈醒</t>
  </si>
  <si>
    <t>大连市人力资源和社会保障局</t>
  </si>
  <si>
    <t>马铎</t>
  </si>
  <si>
    <t>苏全厚</t>
  </si>
  <si>
    <t>大连市就业服务中心</t>
  </si>
  <si>
    <t>徐惟</t>
  </si>
  <si>
    <t>董志彬</t>
  </si>
  <si>
    <t>大连市退役军人事务局</t>
  </si>
  <si>
    <t>李彦峤</t>
  </si>
  <si>
    <t>中共大连市委组织部</t>
  </si>
  <si>
    <t>姜杨</t>
  </si>
  <si>
    <t>大连市西岗区监察委员会</t>
  </si>
  <si>
    <t>贾超</t>
  </si>
  <si>
    <t>大连太平湾投资发展有限公司</t>
  </si>
  <si>
    <t>宋济宇</t>
  </si>
  <si>
    <t>中国银行保险监督管理委员会大连监管局</t>
  </si>
  <si>
    <t>袁明杰</t>
  </si>
  <si>
    <t>洪文庆</t>
  </si>
  <si>
    <t>陈健</t>
  </si>
  <si>
    <t>大连长兴岛开发建设投资有限公司</t>
  </si>
  <si>
    <t>孙迎春</t>
  </si>
  <si>
    <t>叶一峥</t>
  </si>
  <si>
    <t>中国光大银行股份有限公司大连分行</t>
  </si>
  <si>
    <t>马红</t>
  </si>
  <si>
    <t>周畅</t>
  </si>
  <si>
    <t>杨耀军</t>
  </si>
  <si>
    <t>杨旭东</t>
  </si>
  <si>
    <t>于颖</t>
  </si>
  <si>
    <t>杨兰</t>
  </si>
  <si>
    <t>交通银行股份有限公司大连分行</t>
  </si>
  <si>
    <t>刘多</t>
  </si>
  <si>
    <t>邹旖莨</t>
  </si>
  <si>
    <t>陈祺</t>
  </si>
  <si>
    <t>胡雯越</t>
  </si>
  <si>
    <t>柴龙威</t>
  </si>
  <si>
    <t>大连市金州区炮台街道办事处</t>
  </si>
  <si>
    <t>张永建</t>
  </si>
  <si>
    <t>旅顺口区委政法委员会</t>
  </si>
  <si>
    <t>陈连鹏</t>
  </si>
  <si>
    <t>民盟大连市委</t>
  </si>
  <si>
    <t>吕晨</t>
  </si>
  <si>
    <t xml:space="preserve">大连市普兰店区大谭街道办事处 </t>
  </si>
  <si>
    <t>张富常</t>
  </si>
  <si>
    <t>三寰集团有限公司</t>
  </si>
  <si>
    <t>刘玉朋</t>
  </si>
  <si>
    <t>林秀梅</t>
  </si>
  <si>
    <t>金鑫</t>
  </si>
  <si>
    <t>大连实德集团有限公司</t>
  </si>
  <si>
    <t>孙新春</t>
  </si>
  <si>
    <t>大连市交通运输局</t>
  </si>
  <si>
    <t>王爱兰</t>
  </si>
  <si>
    <t>大连市商务局</t>
  </si>
  <si>
    <t>张文成</t>
  </si>
  <si>
    <t>瓦房店市城市管理行政执法局</t>
  </si>
  <si>
    <t>刘圣信</t>
  </si>
  <si>
    <t>瓦房店市教育局</t>
  </si>
  <si>
    <t>王国克</t>
  </si>
  <si>
    <t>瓦房店市司法局</t>
  </si>
  <si>
    <t>孙玉峰</t>
  </si>
  <si>
    <t>纪星</t>
  </si>
  <si>
    <t>牛威</t>
  </si>
  <si>
    <t>郑晓宇</t>
  </si>
  <si>
    <t>肖瑶</t>
  </si>
  <si>
    <t>大连市西岗区法律援助中心</t>
  </si>
  <si>
    <t>吴莹</t>
  </si>
  <si>
    <t>高婧</t>
  </si>
  <si>
    <t>张睿华</t>
  </si>
  <si>
    <t>辛维真</t>
  </si>
  <si>
    <t>霍天兵</t>
  </si>
  <si>
    <t>西岗区财政局</t>
  </si>
  <si>
    <t>李一琳</t>
  </si>
  <si>
    <t>中车大连机车车辆有限公司</t>
  </si>
  <si>
    <t>张卉</t>
  </si>
  <si>
    <t>林强</t>
  </si>
  <si>
    <t>王美玲</t>
  </si>
  <si>
    <t>刘欣</t>
  </si>
  <si>
    <t>吕国福</t>
  </si>
  <si>
    <t>单勇</t>
  </si>
  <si>
    <t>中国人民财产保险股份有限公司大连市分公司</t>
  </si>
  <si>
    <t>高杨</t>
  </si>
  <si>
    <t>李玲玲</t>
  </si>
  <si>
    <t>李昕晖</t>
  </si>
  <si>
    <t>马东</t>
  </si>
  <si>
    <t>孙伟超</t>
  </si>
  <si>
    <t>中铁建大桥工程局集团第一工程有限公司</t>
  </si>
  <si>
    <t>马维东</t>
  </si>
  <si>
    <t>张文君</t>
  </si>
  <si>
    <t>中远海运船员管理有限公司大连分公司</t>
  </si>
  <si>
    <t>高进宝</t>
  </si>
  <si>
    <t>庄河市人力资源和社会保障局</t>
  </si>
  <si>
    <t>王开明</t>
  </si>
  <si>
    <t>大连市甘井子区人力资源和社会保障局</t>
  </si>
  <si>
    <t>谷越</t>
  </si>
  <si>
    <t>孔祥仲</t>
  </si>
  <si>
    <t>孙大为</t>
  </si>
  <si>
    <t>王东宁</t>
  </si>
  <si>
    <t>赵卫建</t>
  </si>
  <si>
    <t>大连市公安局网安支队</t>
  </si>
  <si>
    <t>冯中庭</t>
  </si>
  <si>
    <t>阎吉光</t>
  </si>
  <si>
    <t>刘钊</t>
  </si>
  <si>
    <t>李悦旗</t>
  </si>
  <si>
    <t>大连市公安局海运分局</t>
  </si>
  <si>
    <t>熊虹宇</t>
  </si>
  <si>
    <t>宋楚</t>
  </si>
  <si>
    <t>肖力</t>
  </si>
  <si>
    <t>周继山</t>
  </si>
  <si>
    <t>袁春伟</t>
  </si>
  <si>
    <t>赵建华</t>
  </si>
  <si>
    <t>大连市公安局星海湾分局</t>
  </si>
  <si>
    <t>宋函峪</t>
  </si>
  <si>
    <t>于立</t>
  </si>
  <si>
    <t>大连市公安局高新园区分局</t>
  </si>
  <si>
    <t>韦凯夫</t>
  </si>
  <si>
    <t>崔德华</t>
  </si>
  <si>
    <t>穆仁达</t>
  </si>
  <si>
    <t>庄河市公安局</t>
  </si>
  <si>
    <t>徐士宇</t>
  </si>
  <si>
    <t>张凯燕</t>
  </si>
  <si>
    <t>王成凯</t>
  </si>
  <si>
    <t>王其一</t>
  </si>
  <si>
    <t>吕金双</t>
  </si>
  <si>
    <t>陈程</t>
  </si>
  <si>
    <t>大连金普新区商务局</t>
  </si>
  <si>
    <t>丛黎明</t>
  </si>
  <si>
    <t>中国建设银行大连市分行</t>
  </si>
  <si>
    <t>郑育新</t>
  </si>
  <si>
    <t>敖冰星</t>
  </si>
  <si>
    <t>张杨</t>
  </si>
  <si>
    <t>于雪</t>
  </si>
  <si>
    <t>大连市总工会</t>
  </si>
  <si>
    <t>赵亚茹</t>
  </si>
  <si>
    <t>元成哲</t>
  </si>
  <si>
    <t>罗艳荣</t>
  </si>
  <si>
    <t>付军军</t>
  </si>
  <si>
    <t>尤智勇</t>
  </si>
  <si>
    <t>刘丽娜</t>
  </si>
  <si>
    <t>赵虎博</t>
  </si>
  <si>
    <t>吕婧</t>
  </si>
  <si>
    <t>曲军</t>
  </si>
  <si>
    <t>冯倩</t>
  </si>
  <si>
    <t>张洁</t>
  </si>
  <si>
    <t>张晓达</t>
  </si>
  <si>
    <t>陶兰</t>
  </si>
  <si>
    <t>辽宁良友（大连）律师事务所</t>
    <phoneticPr fontId="11" type="noConversion"/>
  </si>
  <si>
    <t>辽宁明昌律师事务所</t>
  </si>
  <si>
    <t>刘文钊</t>
  </si>
  <si>
    <t>李璇</t>
  </si>
  <si>
    <t>尚存存</t>
  </si>
  <si>
    <t>陈允楠</t>
  </si>
  <si>
    <t>陈离军</t>
  </si>
  <si>
    <t>张新雨</t>
  </si>
  <si>
    <t>石晨</t>
  </si>
  <si>
    <t>魏子昌</t>
  </si>
  <si>
    <t>辽宁渡环律师事务所</t>
  </si>
  <si>
    <t>吕天麟</t>
  </si>
  <si>
    <t>高艳萍</t>
  </si>
  <si>
    <t>杨旭</t>
  </si>
  <si>
    <t>赵基起</t>
  </si>
  <si>
    <t>李思鸣</t>
  </si>
  <si>
    <t>於向平</t>
  </si>
  <si>
    <t>辽宁智锐律师事务所</t>
  </si>
  <si>
    <t>李峰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</si>
</sst>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0" x14ac:knownFonts="1">
    <font>
      <sz val="10"/>
      <color theme="1"/>
      <name val="Arial"/>
      <charset val="134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2"/>
      <color rgb="FF0000FF"/>
      <name val="宋体"/>
      <family val="3"/>
      <charset val="134"/>
    </font>
    <font>
      <sz val="11"/>
      <color theme="1"/>
      <name val="Tahoma"/>
      <family val="2"/>
    </font>
    <font>
      <sz val="11"/>
      <color rgb="FF000000"/>
      <name val="宋体"/>
      <family val="3"/>
      <charset val="134"/>
    </font>
    <font>
      <sz val="10"/>
      <color theme="1"/>
      <name val="Arial"/>
      <family val="2"/>
    </font>
    <font>
      <sz val="9"/>
      <name val="Arial"/>
      <family val="2"/>
    </font>
    <font>
      <sz val="9"/>
      <name val="宋体"/>
      <family val="2"/>
      <charset val="134"/>
    </font>
    <font>
      <sz val="9"/>
      <color rgb="FF003366"/>
      <name val="宋体"/>
      <family val="2"/>
      <charset val="134"/>
    </font>
    <font>
      <sz val="9"/>
      <color rgb="FF000000"/>
      <name val="宋体"/>
      <family val="2"/>
      <charset val="134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color theme="1"/>
      <name val="Arial"/>
      <family val="2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2">
    <xf numFmtId="0" fontId="0" fillId="0" borderId="0"/>
    <xf numFmtId="0" fontId="6" fillId="0" borderId="0">
      <alignment vertical="center"/>
    </xf>
    <xf numFmtId="0" fontId="7" fillId="0" borderId="0" applyNumberFormat="0" applyFill="0" applyBorder="0" applyAlignment="0" applyProtection="0"/>
    <xf numFmtId="176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10" fillId="0" borderId="0" applyFont="0" applyFill="0" applyBorder="0" applyAlignment="0" applyProtection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3" fillId="0" borderId="1" xfId="1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12" applyNumberFormat="1" applyFont="1" applyFill="1" applyBorder="1" applyAlignment="1" applyProtection="1">
      <alignment horizontal="center" vertical="center"/>
      <protection locked="0"/>
    </xf>
    <xf numFmtId="49" fontId="3" fillId="0" borderId="1" xfId="38" applyNumberFormat="1" applyFont="1" applyFill="1" applyBorder="1" applyAlignment="1">
      <alignment horizontal="center" vertical="center"/>
    </xf>
    <xf numFmtId="49" fontId="3" fillId="0" borderId="1" xfId="48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>
      <alignment horizontal="center" vertical="center"/>
    </xf>
    <xf numFmtId="49" fontId="12" fillId="0" borderId="1" xfId="12" applyNumberFormat="1" applyFont="1" applyBorder="1" applyAlignment="1">
      <alignment horizontal="center" vertical="center" wrapText="1"/>
    </xf>
    <xf numFmtId="49" fontId="12" fillId="0" borderId="1" xfId="12" applyNumberFormat="1" applyFont="1" applyFill="1" applyBorder="1" applyAlignment="1">
      <alignment horizontal="center" vertical="center" wrapText="1"/>
    </xf>
    <xf numFmtId="0" fontId="12" fillId="0" borderId="1" xfId="12" applyFont="1" applyFill="1" applyBorder="1" applyAlignment="1">
      <alignment horizontal="center" vertical="center" wrapText="1"/>
    </xf>
    <xf numFmtId="49" fontId="13" fillId="0" borderId="1" xfId="12" applyNumberFormat="1" applyFont="1" applyFill="1" applyBorder="1" applyAlignment="1">
      <alignment horizontal="center" vertical="center" wrapText="1"/>
    </xf>
    <xf numFmtId="49" fontId="13" fillId="0" borderId="1" xfId="12" applyNumberFormat="1" applyFont="1" applyBorder="1" applyAlignment="1">
      <alignment horizontal="center" vertical="center" wrapText="1"/>
    </xf>
    <xf numFmtId="49" fontId="14" fillId="0" borderId="1" xfId="12" applyNumberFormat="1" applyFont="1" applyBorder="1" applyAlignment="1">
      <alignment horizontal="center" vertical="center" wrapText="1"/>
    </xf>
    <xf numFmtId="0" fontId="12" fillId="0" borderId="1" xfId="28" applyFont="1" applyBorder="1" applyAlignment="1">
      <alignment horizontal="center" vertical="center" wrapText="1"/>
    </xf>
    <xf numFmtId="49" fontId="13" fillId="0" borderId="1" xfId="28" applyNumberFormat="1" applyFont="1" applyBorder="1" applyAlignment="1">
      <alignment horizontal="center" vertical="center" wrapText="1"/>
    </xf>
    <xf numFmtId="49" fontId="15" fillId="2" borderId="1" xfId="12" applyNumberFormat="1" applyFont="1" applyFill="1" applyBorder="1" applyAlignment="1">
      <alignment horizontal="center" vertical="center" wrapText="1"/>
    </xf>
    <xf numFmtId="49" fontId="12" fillId="2" borderId="1" xfId="12" applyNumberFormat="1" applyFont="1" applyFill="1" applyBorder="1" applyAlignment="1">
      <alignment horizontal="center" vertical="center" wrapText="1"/>
    </xf>
    <xf numFmtId="49" fontId="14" fillId="0" borderId="1" xfId="12" applyNumberFormat="1" applyFont="1" applyFill="1" applyBorder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8" fillId="0" borderId="0" xfId="0" applyFont="1"/>
  </cellXfs>
  <cellStyles count="62">
    <cellStyle name="Comma" xfId="10"/>
    <cellStyle name="Comma [0]" xfId="11"/>
    <cellStyle name="Currency" xfId="3"/>
    <cellStyle name="Currency [0]" xfId="7"/>
    <cellStyle name="Hyperlink" xfId="2"/>
    <cellStyle name="Normal" xfId="12"/>
    <cellStyle name="Percent" xfId="13"/>
    <cellStyle name="常规" xfId="0" builtinId="0"/>
    <cellStyle name="常规 10" xfId="9"/>
    <cellStyle name="常规 10 2 2 2" xfId="14"/>
    <cellStyle name="常规 11" xfId="15"/>
    <cellStyle name="常规 11 2" xfId="17"/>
    <cellStyle name="常规 11 3" xfId="18"/>
    <cellStyle name="常规 11 3 2 2 2 2" xfId="8"/>
    <cellStyle name="常规 12" xfId="5"/>
    <cellStyle name="常规 13" xfId="16"/>
    <cellStyle name="常规 15" xfId="19"/>
    <cellStyle name="常规 16 20" xfId="21"/>
    <cellStyle name="常规 17 21" xfId="22"/>
    <cellStyle name="常规 18" xfId="23"/>
    <cellStyle name="常规 18 22" xfId="25"/>
    <cellStyle name="常规 19" xfId="26"/>
    <cellStyle name="常规 2" xfId="28"/>
    <cellStyle name="常规 2 2" xfId="29"/>
    <cellStyle name="常规 2 2 4 2" xfId="30"/>
    <cellStyle name="常规 2 3" xfId="31"/>
    <cellStyle name="常规 20" xfId="20"/>
    <cellStyle name="常规 21" xfId="32"/>
    <cellStyle name="常规 22" xfId="33"/>
    <cellStyle name="常规 23" xfId="24"/>
    <cellStyle name="常规 24" xfId="27"/>
    <cellStyle name="常规 25" xfId="34"/>
    <cellStyle name="常规 26" xfId="6"/>
    <cellStyle name="常规 27" xfId="36"/>
    <cellStyle name="常规 3" xfId="38"/>
    <cellStyle name="常规 30" xfId="35"/>
    <cellStyle name="常规 32" xfId="37"/>
    <cellStyle name="常规 33" xfId="39"/>
    <cellStyle name="常规 39" xfId="1"/>
    <cellStyle name="常规 4" xfId="40"/>
    <cellStyle name="常规 40" xfId="41"/>
    <cellStyle name="常规 41 10" xfId="42"/>
    <cellStyle name="常规 42" xfId="43"/>
    <cellStyle name="常规 43" xfId="44"/>
    <cellStyle name="常规 47" xfId="45"/>
    <cellStyle name="常规 48" xfId="46"/>
    <cellStyle name="常规 49" xfId="47"/>
    <cellStyle name="常规 5" xfId="48"/>
    <cellStyle name="常规 50" xfId="49"/>
    <cellStyle name="常规 51" xfId="50"/>
    <cellStyle name="常规 6" xfId="4"/>
    <cellStyle name="常规 6 2" xfId="51"/>
    <cellStyle name="常规 64" xfId="52"/>
    <cellStyle name="常规 65" xfId="53"/>
    <cellStyle name="常规 66" xfId="54"/>
    <cellStyle name="常规 67" xfId="55"/>
    <cellStyle name="常规 68" xfId="56"/>
    <cellStyle name="常规 7" xfId="57"/>
    <cellStyle name="常规 79" xfId="58"/>
    <cellStyle name="常规 8" xfId="59"/>
    <cellStyle name="常规 81" xfId="60"/>
    <cellStyle name="常规 9" xfId="6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M16" sqref="M16"/>
    </sheetView>
  </sheetViews>
  <sheetFormatPr defaultColWidth="9" defaultRowHeight="12.75" x14ac:dyDescent="0.2"/>
  <cols>
    <col min="1" max="1" width="5.7109375" style="1" customWidth="1"/>
    <col min="2" max="2" width="31.5703125" style="2" customWidth="1"/>
    <col min="3" max="3" width="8.5703125" style="2" customWidth="1"/>
    <col min="4" max="4" width="14.28515625" style="1" customWidth="1"/>
  </cols>
  <sheetData>
    <row r="1" spans="1:4" x14ac:dyDescent="0.2">
      <c r="A1" s="3" t="s">
        <v>0</v>
      </c>
      <c r="B1" s="4" t="s">
        <v>1</v>
      </c>
      <c r="C1" s="5" t="s">
        <v>2</v>
      </c>
      <c r="D1" s="3" t="s">
        <v>3</v>
      </c>
    </row>
    <row r="2" spans="1:4" x14ac:dyDescent="0.2">
      <c r="A2" s="6">
        <v>1</v>
      </c>
      <c r="B2" s="7" t="s">
        <v>32</v>
      </c>
      <c r="C2" s="7" t="s">
        <v>428</v>
      </c>
      <c r="D2" s="8" t="s">
        <v>4</v>
      </c>
    </row>
    <row r="3" spans="1:4" x14ac:dyDescent="0.2">
      <c r="A3" s="6">
        <v>2</v>
      </c>
      <c r="B3" s="7" t="s">
        <v>34</v>
      </c>
      <c r="C3" s="7" t="s">
        <v>429</v>
      </c>
      <c r="D3" s="8" t="s">
        <v>4</v>
      </c>
    </row>
    <row r="4" spans="1:4" x14ac:dyDescent="0.2">
      <c r="A4" s="6">
        <v>3</v>
      </c>
      <c r="B4" s="7" t="s">
        <v>15</v>
      </c>
      <c r="C4" s="7" t="s">
        <v>430</v>
      </c>
      <c r="D4" s="8" t="s">
        <v>4</v>
      </c>
    </row>
    <row r="5" spans="1:4" x14ac:dyDescent="0.2">
      <c r="A5" s="6">
        <v>4</v>
      </c>
      <c r="B5" s="7" t="s">
        <v>28</v>
      </c>
      <c r="C5" s="7" t="s">
        <v>29</v>
      </c>
      <c r="D5" s="8" t="s">
        <v>4</v>
      </c>
    </row>
    <row r="6" spans="1:4" x14ac:dyDescent="0.2">
      <c r="A6" s="6">
        <v>5</v>
      </c>
      <c r="B6" s="7" t="s">
        <v>12</v>
      </c>
      <c r="C6" s="7" t="s">
        <v>431</v>
      </c>
      <c r="D6" s="8" t="s">
        <v>4</v>
      </c>
    </row>
    <row r="7" spans="1:4" x14ac:dyDescent="0.2">
      <c r="A7" s="6">
        <v>6</v>
      </c>
      <c r="B7" s="7" t="s">
        <v>12</v>
      </c>
      <c r="C7" s="7" t="s">
        <v>432</v>
      </c>
      <c r="D7" s="8" t="s">
        <v>4</v>
      </c>
    </row>
    <row r="8" spans="1:4" x14ac:dyDescent="0.2">
      <c r="A8" s="6">
        <v>7</v>
      </c>
      <c r="B8" s="7" t="s">
        <v>11</v>
      </c>
      <c r="C8" s="7" t="s">
        <v>433</v>
      </c>
      <c r="D8" s="8" t="s">
        <v>4</v>
      </c>
    </row>
    <row r="9" spans="1:4" x14ac:dyDescent="0.2">
      <c r="A9" s="6">
        <v>8</v>
      </c>
      <c r="B9" s="9" t="s">
        <v>11</v>
      </c>
      <c r="C9" s="9" t="s">
        <v>434</v>
      </c>
      <c r="D9" s="8" t="s">
        <v>4</v>
      </c>
    </row>
    <row r="10" spans="1:4" x14ac:dyDescent="0.2">
      <c r="A10" s="6">
        <v>9</v>
      </c>
      <c r="B10" s="9" t="s">
        <v>23</v>
      </c>
      <c r="C10" s="9" t="s">
        <v>435</v>
      </c>
      <c r="D10" s="8" t="s">
        <v>4</v>
      </c>
    </row>
    <row r="11" spans="1:4" x14ac:dyDescent="0.2">
      <c r="A11" s="6">
        <v>10</v>
      </c>
      <c r="B11" s="9" t="s">
        <v>22</v>
      </c>
      <c r="C11" s="9" t="s">
        <v>436</v>
      </c>
      <c r="D11" s="8" t="s">
        <v>4</v>
      </c>
    </row>
    <row r="12" spans="1:4" x14ac:dyDescent="0.2">
      <c r="A12" s="6">
        <v>11</v>
      </c>
      <c r="B12" s="9" t="s">
        <v>33</v>
      </c>
      <c r="C12" s="9" t="s">
        <v>437</v>
      </c>
      <c r="D12" s="8" t="s">
        <v>4</v>
      </c>
    </row>
    <row r="13" spans="1:4" x14ac:dyDescent="0.2">
      <c r="A13" s="6">
        <v>12</v>
      </c>
      <c r="B13" s="9" t="s">
        <v>9</v>
      </c>
      <c r="C13" s="9" t="s">
        <v>10</v>
      </c>
      <c r="D13" s="8" t="s">
        <v>4</v>
      </c>
    </row>
    <row r="14" spans="1:4" x14ac:dyDescent="0.2">
      <c r="A14" s="6">
        <v>13</v>
      </c>
      <c r="B14" s="7" t="s">
        <v>17</v>
      </c>
      <c r="C14" s="7" t="s">
        <v>18</v>
      </c>
      <c r="D14" s="8" t="s">
        <v>4</v>
      </c>
    </row>
    <row r="15" spans="1:4" x14ac:dyDescent="0.2">
      <c r="A15" s="6">
        <v>14</v>
      </c>
      <c r="B15" s="7" t="s">
        <v>24</v>
      </c>
      <c r="C15" s="7" t="s">
        <v>438</v>
      </c>
      <c r="D15" s="8" t="s">
        <v>4</v>
      </c>
    </row>
    <row r="16" spans="1:4" x14ac:dyDescent="0.2">
      <c r="A16" s="6">
        <v>15</v>
      </c>
      <c r="B16" s="9" t="s">
        <v>440</v>
      </c>
      <c r="C16" s="9" t="s">
        <v>439</v>
      </c>
      <c r="D16" s="8" t="s">
        <v>4</v>
      </c>
    </row>
    <row r="17" spans="1:4" x14ac:dyDescent="0.2">
      <c r="A17" s="6">
        <v>16</v>
      </c>
      <c r="B17" s="10" t="s">
        <v>441</v>
      </c>
      <c r="C17" s="11" t="s">
        <v>442</v>
      </c>
      <c r="D17" s="8" t="s">
        <v>4</v>
      </c>
    </row>
    <row r="18" spans="1:4" x14ac:dyDescent="0.2">
      <c r="A18" s="6">
        <v>17</v>
      </c>
      <c r="B18" s="10" t="s">
        <v>441</v>
      </c>
      <c r="C18" s="11" t="s">
        <v>443</v>
      </c>
      <c r="D18" s="8" t="s">
        <v>4</v>
      </c>
    </row>
    <row r="19" spans="1:4" x14ac:dyDescent="0.2">
      <c r="A19" s="6">
        <v>18</v>
      </c>
      <c r="B19" s="10" t="s">
        <v>441</v>
      </c>
      <c r="C19" s="11" t="s">
        <v>444</v>
      </c>
      <c r="D19" s="8" t="s">
        <v>4</v>
      </c>
    </row>
    <row r="20" spans="1:4" x14ac:dyDescent="0.2">
      <c r="A20" s="6">
        <v>19</v>
      </c>
      <c r="B20" s="10" t="s">
        <v>441</v>
      </c>
      <c r="C20" s="11" t="s">
        <v>445</v>
      </c>
      <c r="D20" s="8" t="s">
        <v>4</v>
      </c>
    </row>
    <row r="21" spans="1:4" x14ac:dyDescent="0.2">
      <c r="A21" s="6">
        <v>20</v>
      </c>
      <c r="B21" s="10" t="s">
        <v>441</v>
      </c>
      <c r="C21" s="11" t="s">
        <v>446</v>
      </c>
      <c r="D21" s="8" t="s">
        <v>4</v>
      </c>
    </row>
    <row r="22" spans="1:4" x14ac:dyDescent="0.2">
      <c r="A22" s="6">
        <v>21</v>
      </c>
      <c r="B22" s="10" t="s">
        <v>441</v>
      </c>
      <c r="C22" s="11" t="s">
        <v>447</v>
      </c>
      <c r="D22" s="8" t="s">
        <v>4</v>
      </c>
    </row>
    <row r="23" spans="1:4" x14ac:dyDescent="0.2">
      <c r="A23" s="6">
        <v>22</v>
      </c>
      <c r="B23" s="10" t="s">
        <v>441</v>
      </c>
      <c r="C23" s="11" t="s">
        <v>448</v>
      </c>
      <c r="D23" s="8" t="s">
        <v>4</v>
      </c>
    </row>
    <row r="24" spans="1:4" x14ac:dyDescent="0.2">
      <c r="A24" s="6">
        <v>23</v>
      </c>
      <c r="B24" s="10" t="s">
        <v>441</v>
      </c>
      <c r="C24" s="11" t="s">
        <v>449</v>
      </c>
      <c r="D24" s="8" t="s">
        <v>5</v>
      </c>
    </row>
    <row r="25" spans="1:4" x14ac:dyDescent="0.2">
      <c r="A25" s="6">
        <v>24</v>
      </c>
      <c r="B25" s="10" t="s">
        <v>450</v>
      </c>
      <c r="C25" s="11" t="s">
        <v>451</v>
      </c>
      <c r="D25" s="8" t="s">
        <v>4</v>
      </c>
    </row>
    <row r="26" spans="1:4" x14ac:dyDescent="0.2">
      <c r="A26" s="6">
        <v>25</v>
      </c>
      <c r="B26" s="10" t="s">
        <v>450</v>
      </c>
      <c r="C26" s="11" t="s">
        <v>452</v>
      </c>
      <c r="D26" s="8" t="s">
        <v>4</v>
      </c>
    </row>
    <row r="27" spans="1:4" x14ac:dyDescent="0.2">
      <c r="A27" s="6">
        <v>26</v>
      </c>
      <c r="B27" s="10" t="s">
        <v>450</v>
      </c>
      <c r="C27" s="11" t="s">
        <v>453</v>
      </c>
      <c r="D27" s="8" t="s">
        <v>4</v>
      </c>
    </row>
    <row r="28" spans="1:4" x14ac:dyDescent="0.2">
      <c r="A28" s="6">
        <v>27</v>
      </c>
      <c r="B28" s="10" t="s">
        <v>450</v>
      </c>
      <c r="C28" s="7" t="s">
        <v>454</v>
      </c>
      <c r="D28" s="8" t="s">
        <v>4</v>
      </c>
    </row>
    <row r="29" spans="1:4" x14ac:dyDescent="0.2">
      <c r="A29" s="6">
        <v>28</v>
      </c>
      <c r="B29" s="7" t="s">
        <v>450</v>
      </c>
      <c r="C29" s="7" t="s">
        <v>455</v>
      </c>
      <c r="D29" s="8" t="s">
        <v>4</v>
      </c>
    </row>
    <row r="30" spans="1:4" x14ac:dyDescent="0.2">
      <c r="A30" s="6">
        <v>29</v>
      </c>
      <c r="B30" s="7" t="s">
        <v>27</v>
      </c>
      <c r="C30" s="8" t="s">
        <v>456</v>
      </c>
      <c r="D30" s="8" t="s">
        <v>4</v>
      </c>
    </row>
    <row r="31" spans="1:4" s="34" customFormat="1" ht="12.75" customHeight="1" x14ac:dyDescent="0.2">
      <c r="A31" s="31">
        <v>30</v>
      </c>
      <c r="B31" s="32" t="s">
        <v>457</v>
      </c>
      <c r="C31" s="12" t="s">
        <v>458</v>
      </c>
      <c r="D31" s="33" t="s">
        <v>4</v>
      </c>
    </row>
  </sheetData>
  <autoFilter ref="D1:D30"/>
  <phoneticPr fontId="11" type="noConversion"/>
  <conditionalFormatting sqref="C31">
    <cfRule type="duplicateValues" dxfId="0" priority="1"/>
  </conditionalFormatting>
  <dataValidations disablePrompts="1" count="1">
    <dataValidation type="custom" allowBlank="1" showInputMessage="1" showErrorMessage="1" errorTitle="输入错误！！！" error="两个字的姓名中间，不要输入空格！！！" sqref="C1">
      <formula1>ISERR(FIND(" ",ASC(C1)))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9"/>
  <sheetViews>
    <sheetView topLeftCell="A142" workbookViewId="0">
      <selection activeCell="H17" sqref="H17"/>
    </sheetView>
  </sheetViews>
  <sheetFormatPr defaultRowHeight="12.75" x14ac:dyDescent="0.2"/>
  <cols>
    <col min="1" max="1" width="5.7109375" style="1" bestFit="1" customWidth="1"/>
    <col min="2" max="2" width="43.140625" style="1" bestFit="1" customWidth="1"/>
    <col min="3" max="4" width="9.7109375" style="1" bestFit="1" customWidth="1"/>
    <col min="5" max="16384" width="9.140625" style="1"/>
  </cols>
  <sheetData>
    <row r="1" spans="1:4" customFormat="1" x14ac:dyDescent="0.2">
      <c r="A1" s="3" t="s">
        <v>0</v>
      </c>
      <c r="B1" s="4" t="s">
        <v>1</v>
      </c>
      <c r="C1" s="5" t="s">
        <v>2</v>
      </c>
      <c r="D1" s="3" t="s">
        <v>3</v>
      </c>
    </row>
    <row r="2" spans="1:4" ht="15" customHeight="1" x14ac:dyDescent="0.2">
      <c r="A2" s="15" t="s">
        <v>84</v>
      </c>
      <c r="B2" s="16" t="s">
        <v>54</v>
      </c>
      <c r="C2" s="16" t="s">
        <v>223</v>
      </c>
      <c r="D2" s="8" t="s">
        <v>218</v>
      </c>
    </row>
    <row r="3" spans="1:4" ht="15" customHeight="1" x14ac:dyDescent="0.2">
      <c r="A3" s="15" t="s">
        <v>85</v>
      </c>
      <c r="B3" s="16" t="s">
        <v>37</v>
      </c>
      <c r="C3" s="16" t="s">
        <v>14</v>
      </c>
      <c r="D3" s="8" t="s">
        <v>218</v>
      </c>
    </row>
    <row r="4" spans="1:4" ht="15" customHeight="1" x14ac:dyDescent="0.2">
      <c r="A4" s="15" t="s">
        <v>36</v>
      </c>
      <c r="B4" s="16" t="s">
        <v>37</v>
      </c>
      <c r="C4" s="16" t="s">
        <v>224</v>
      </c>
      <c r="D4" s="8" t="s">
        <v>218</v>
      </c>
    </row>
    <row r="5" spans="1:4" ht="15" customHeight="1" x14ac:dyDescent="0.2">
      <c r="A5" s="15" t="s">
        <v>38</v>
      </c>
      <c r="B5" s="16" t="s">
        <v>225</v>
      </c>
      <c r="C5" s="16" t="s">
        <v>31</v>
      </c>
      <c r="D5" s="8" t="s">
        <v>218</v>
      </c>
    </row>
    <row r="6" spans="1:4" ht="15" customHeight="1" x14ac:dyDescent="0.2">
      <c r="A6" s="15" t="s">
        <v>86</v>
      </c>
      <c r="B6" s="16" t="s">
        <v>225</v>
      </c>
      <c r="C6" s="16" t="s">
        <v>226</v>
      </c>
      <c r="D6" s="8" t="s">
        <v>218</v>
      </c>
    </row>
    <row r="7" spans="1:4" ht="15" customHeight="1" x14ac:dyDescent="0.2">
      <c r="A7" s="15" t="s">
        <v>39</v>
      </c>
      <c r="B7" s="16" t="s">
        <v>225</v>
      </c>
      <c r="C7" s="16" t="s">
        <v>227</v>
      </c>
      <c r="D7" s="8" t="s">
        <v>218</v>
      </c>
    </row>
    <row r="8" spans="1:4" ht="15" customHeight="1" x14ac:dyDescent="0.2">
      <c r="A8" s="15" t="s">
        <v>40</v>
      </c>
      <c r="B8" s="16" t="s">
        <v>228</v>
      </c>
      <c r="C8" s="16" t="s">
        <v>229</v>
      </c>
      <c r="D8" s="8" t="s">
        <v>218</v>
      </c>
    </row>
    <row r="9" spans="1:4" ht="15" customHeight="1" x14ac:dyDescent="0.2">
      <c r="A9" s="15" t="s">
        <v>41</v>
      </c>
      <c r="B9" s="16" t="s">
        <v>230</v>
      </c>
      <c r="C9" s="16" t="s">
        <v>231</v>
      </c>
      <c r="D9" s="8" t="s">
        <v>218</v>
      </c>
    </row>
    <row r="10" spans="1:4" ht="15" customHeight="1" x14ac:dyDescent="0.2">
      <c r="A10" s="15" t="s">
        <v>42</v>
      </c>
      <c r="B10" s="16" t="s">
        <v>230</v>
      </c>
      <c r="C10" s="16" t="s">
        <v>232</v>
      </c>
      <c r="D10" s="8" t="s">
        <v>218</v>
      </c>
    </row>
    <row r="11" spans="1:4" ht="15" customHeight="1" x14ac:dyDescent="0.2">
      <c r="A11" s="15" t="s">
        <v>87</v>
      </c>
      <c r="B11" s="16" t="s">
        <v>230</v>
      </c>
      <c r="C11" s="16" t="s">
        <v>233</v>
      </c>
      <c r="D11" s="8" t="s">
        <v>218</v>
      </c>
    </row>
    <row r="12" spans="1:4" ht="15" customHeight="1" x14ac:dyDescent="0.2">
      <c r="A12" s="15" t="s">
        <v>43</v>
      </c>
      <c r="B12" s="16" t="s">
        <v>230</v>
      </c>
      <c r="C12" s="16" t="s">
        <v>6</v>
      </c>
      <c r="D12" s="8" t="s">
        <v>218</v>
      </c>
    </row>
    <row r="13" spans="1:4" ht="15" customHeight="1" x14ac:dyDescent="0.2">
      <c r="A13" s="15" t="s">
        <v>44</v>
      </c>
      <c r="B13" s="16" t="s">
        <v>230</v>
      </c>
      <c r="C13" s="16" t="s">
        <v>234</v>
      </c>
      <c r="D13" s="8" t="s">
        <v>218</v>
      </c>
    </row>
    <row r="14" spans="1:4" ht="15" customHeight="1" x14ac:dyDescent="0.2">
      <c r="A14" s="15" t="s">
        <v>45</v>
      </c>
      <c r="B14" s="16" t="s">
        <v>230</v>
      </c>
      <c r="C14" s="16" t="s">
        <v>235</v>
      </c>
      <c r="D14" s="8" t="s">
        <v>218</v>
      </c>
    </row>
    <row r="15" spans="1:4" ht="15" customHeight="1" x14ac:dyDescent="0.2">
      <c r="A15" s="15" t="s">
        <v>46</v>
      </c>
      <c r="B15" s="16" t="s">
        <v>230</v>
      </c>
      <c r="C15" s="16" t="s">
        <v>236</v>
      </c>
      <c r="D15" s="8" t="s">
        <v>218</v>
      </c>
    </row>
    <row r="16" spans="1:4" ht="15" customHeight="1" x14ac:dyDescent="0.2">
      <c r="A16" s="15" t="s">
        <v>47</v>
      </c>
      <c r="B16" s="16" t="s">
        <v>237</v>
      </c>
      <c r="C16" s="16" t="s">
        <v>25</v>
      </c>
      <c r="D16" s="8" t="s">
        <v>218</v>
      </c>
    </row>
    <row r="17" spans="1:4" ht="15" customHeight="1" x14ac:dyDescent="0.2">
      <c r="A17" s="15" t="s">
        <v>48</v>
      </c>
      <c r="B17" s="16" t="s">
        <v>237</v>
      </c>
      <c r="C17" s="16" t="s">
        <v>238</v>
      </c>
      <c r="D17" s="8" t="s">
        <v>218</v>
      </c>
    </row>
    <row r="18" spans="1:4" ht="15" customHeight="1" x14ac:dyDescent="0.2">
      <c r="A18" s="15" t="s">
        <v>49</v>
      </c>
      <c r="B18" s="16" t="s">
        <v>237</v>
      </c>
      <c r="C18" s="17" t="s">
        <v>239</v>
      </c>
      <c r="D18" s="8" t="s">
        <v>218</v>
      </c>
    </row>
    <row r="19" spans="1:4" ht="15" customHeight="1" x14ac:dyDescent="0.2">
      <c r="A19" s="15" t="s">
        <v>88</v>
      </c>
      <c r="B19" s="15" t="s">
        <v>237</v>
      </c>
      <c r="C19" s="15" t="s">
        <v>240</v>
      </c>
      <c r="D19" s="8" t="s">
        <v>218</v>
      </c>
    </row>
    <row r="20" spans="1:4" ht="15" customHeight="1" x14ac:dyDescent="0.2">
      <c r="A20" s="15" t="s">
        <v>50</v>
      </c>
      <c r="B20" s="15" t="s">
        <v>237</v>
      </c>
      <c r="C20" s="15" t="s">
        <v>241</v>
      </c>
      <c r="D20" s="8" t="s">
        <v>218</v>
      </c>
    </row>
    <row r="21" spans="1:4" ht="15" customHeight="1" x14ac:dyDescent="0.2">
      <c r="A21" s="15" t="s">
        <v>51</v>
      </c>
      <c r="B21" s="19" t="s">
        <v>237</v>
      </c>
      <c r="C21" s="19" t="s">
        <v>242</v>
      </c>
      <c r="D21" s="8" t="s">
        <v>218</v>
      </c>
    </row>
    <row r="22" spans="1:4" ht="15" customHeight="1" x14ac:dyDescent="0.2">
      <c r="A22" s="15" t="s">
        <v>52</v>
      </c>
      <c r="B22" s="15" t="s">
        <v>237</v>
      </c>
      <c r="C22" s="15" t="s">
        <v>243</v>
      </c>
      <c r="D22" s="8" t="s">
        <v>218</v>
      </c>
    </row>
    <row r="23" spans="1:4" ht="15" customHeight="1" x14ac:dyDescent="0.2">
      <c r="A23" s="15" t="s">
        <v>53</v>
      </c>
      <c r="B23" s="15" t="s">
        <v>237</v>
      </c>
      <c r="C23" s="15" t="s">
        <v>244</v>
      </c>
      <c r="D23" s="8" t="s">
        <v>218</v>
      </c>
    </row>
    <row r="24" spans="1:4" ht="15" customHeight="1" x14ac:dyDescent="0.2">
      <c r="A24" s="15" t="s">
        <v>55</v>
      </c>
      <c r="B24" s="19" t="s">
        <v>245</v>
      </c>
      <c r="C24" s="19" t="s">
        <v>246</v>
      </c>
      <c r="D24" s="8" t="s">
        <v>218</v>
      </c>
    </row>
    <row r="25" spans="1:4" ht="15" customHeight="1" x14ac:dyDescent="0.2">
      <c r="A25" s="15" t="s">
        <v>89</v>
      </c>
      <c r="B25" s="15" t="s">
        <v>245</v>
      </c>
      <c r="C25" s="15" t="s">
        <v>247</v>
      </c>
      <c r="D25" s="8" t="s">
        <v>218</v>
      </c>
    </row>
    <row r="26" spans="1:4" ht="15" customHeight="1" x14ac:dyDescent="0.2">
      <c r="A26" s="15" t="s">
        <v>90</v>
      </c>
      <c r="B26" s="15" t="s">
        <v>221</v>
      </c>
      <c r="C26" s="15" t="s">
        <v>248</v>
      </c>
      <c r="D26" s="8" t="s">
        <v>218</v>
      </c>
    </row>
    <row r="27" spans="1:4" ht="15" customHeight="1" x14ac:dyDescent="0.2">
      <c r="A27" s="15" t="s">
        <v>91</v>
      </c>
      <c r="B27" s="20" t="s">
        <v>221</v>
      </c>
      <c r="C27" s="15" t="s">
        <v>249</v>
      </c>
      <c r="D27" s="8" t="s">
        <v>218</v>
      </c>
    </row>
    <row r="28" spans="1:4" ht="15" customHeight="1" x14ac:dyDescent="0.2">
      <c r="A28" s="15" t="s">
        <v>92</v>
      </c>
      <c r="B28" s="20" t="s">
        <v>221</v>
      </c>
      <c r="C28" s="20" t="s">
        <v>250</v>
      </c>
      <c r="D28" s="8" t="s">
        <v>218</v>
      </c>
    </row>
    <row r="29" spans="1:4" ht="15" customHeight="1" x14ac:dyDescent="0.2">
      <c r="A29" s="15" t="s">
        <v>56</v>
      </c>
      <c r="B29" s="15" t="s">
        <v>251</v>
      </c>
      <c r="C29" s="15" t="s">
        <v>252</v>
      </c>
      <c r="D29" s="8" t="s">
        <v>218</v>
      </c>
    </row>
    <row r="30" spans="1:4" ht="15" customHeight="1" x14ac:dyDescent="0.2">
      <c r="A30" s="15" t="s">
        <v>57</v>
      </c>
      <c r="B30" s="15" t="s">
        <v>215</v>
      </c>
      <c r="C30" s="15" t="s">
        <v>253</v>
      </c>
      <c r="D30" s="8" t="s">
        <v>218</v>
      </c>
    </row>
    <row r="31" spans="1:4" ht="15" customHeight="1" x14ac:dyDescent="0.2">
      <c r="A31" s="15" t="s">
        <v>93</v>
      </c>
      <c r="B31" s="15" t="s">
        <v>215</v>
      </c>
      <c r="C31" s="15" t="s">
        <v>254</v>
      </c>
      <c r="D31" s="8" t="s">
        <v>218</v>
      </c>
    </row>
    <row r="32" spans="1:4" ht="15" customHeight="1" x14ac:dyDescent="0.2">
      <c r="A32" s="15" t="s">
        <v>94</v>
      </c>
      <c r="B32" s="16" t="s">
        <v>215</v>
      </c>
      <c r="C32" s="16" t="s">
        <v>13</v>
      </c>
      <c r="D32" s="8" t="s">
        <v>218</v>
      </c>
    </row>
    <row r="33" spans="1:4" ht="15" customHeight="1" x14ac:dyDescent="0.2">
      <c r="A33" s="15" t="s">
        <v>58</v>
      </c>
      <c r="B33" s="15" t="s">
        <v>215</v>
      </c>
      <c r="C33" s="15" t="s">
        <v>255</v>
      </c>
      <c r="D33" s="8" t="s">
        <v>218</v>
      </c>
    </row>
    <row r="34" spans="1:4" ht="15" customHeight="1" x14ac:dyDescent="0.2">
      <c r="A34" s="15" t="s">
        <v>95</v>
      </c>
      <c r="B34" s="21" t="s">
        <v>215</v>
      </c>
      <c r="C34" s="21" t="s">
        <v>256</v>
      </c>
      <c r="D34" s="8" t="s">
        <v>218</v>
      </c>
    </row>
    <row r="35" spans="1:4" ht="15" customHeight="1" x14ac:dyDescent="0.2">
      <c r="A35" s="15" t="s">
        <v>96</v>
      </c>
      <c r="B35" s="22" t="s">
        <v>215</v>
      </c>
      <c r="C35" s="22" t="s">
        <v>219</v>
      </c>
      <c r="D35" s="8" t="s">
        <v>218</v>
      </c>
    </row>
    <row r="36" spans="1:4" ht="15" customHeight="1" x14ac:dyDescent="0.2">
      <c r="A36" s="15" t="s">
        <v>97</v>
      </c>
      <c r="B36" s="15" t="s">
        <v>215</v>
      </c>
      <c r="C36" s="15" t="s">
        <v>257</v>
      </c>
      <c r="D36" s="8" t="s">
        <v>218</v>
      </c>
    </row>
    <row r="37" spans="1:4" ht="15" customHeight="1" x14ac:dyDescent="0.2">
      <c r="A37" s="15" t="s">
        <v>98</v>
      </c>
      <c r="B37" s="23" t="s">
        <v>215</v>
      </c>
      <c r="C37" s="23" t="s">
        <v>258</v>
      </c>
      <c r="D37" s="8" t="s">
        <v>218</v>
      </c>
    </row>
    <row r="38" spans="1:4" ht="15" customHeight="1" x14ac:dyDescent="0.2">
      <c r="A38" s="15" t="s">
        <v>99</v>
      </c>
      <c r="B38" s="15" t="s">
        <v>215</v>
      </c>
      <c r="C38" s="24" t="s">
        <v>259</v>
      </c>
      <c r="D38" s="8" t="s">
        <v>218</v>
      </c>
    </row>
    <row r="39" spans="1:4" ht="15" customHeight="1" x14ac:dyDescent="0.2">
      <c r="A39" s="15" t="s">
        <v>100</v>
      </c>
      <c r="B39" s="15" t="s">
        <v>215</v>
      </c>
      <c r="C39" s="24" t="s">
        <v>260</v>
      </c>
      <c r="D39" s="8" t="s">
        <v>218</v>
      </c>
    </row>
    <row r="40" spans="1:4" ht="15" customHeight="1" x14ac:dyDescent="0.2">
      <c r="A40" s="15" t="s">
        <v>101</v>
      </c>
      <c r="B40" s="23" t="s">
        <v>215</v>
      </c>
      <c r="C40" s="24" t="s">
        <v>261</v>
      </c>
      <c r="D40" s="8" t="s">
        <v>218</v>
      </c>
    </row>
    <row r="41" spans="1:4" ht="15" customHeight="1" x14ac:dyDescent="0.2">
      <c r="A41" s="15" t="s">
        <v>59</v>
      </c>
      <c r="B41" s="23" t="s">
        <v>215</v>
      </c>
      <c r="C41" s="15" t="s">
        <v>262</v>
      </c>
      <c r="D41" s="8" t="s">
        <v>218</v>
      </c>
    </row>
    <row r="42" spans="1:4" ht="15" customHeight="1" x14ac:dyDescent="0.2">
      <c r="A42" s="15" t="s">
        <v>60</v>
      </c>
      <c r="B42" s="23" t="s">
        <v>215</v>
      </c>
      <c r="C42" s="23" t="s">
        <v>263</v>
      </c>
      <c r="D42" s="8" t="s">
        <v>218</v>
      </c>
    </row>
    <row r="43" spans="1:4" ht="15" customHeight="1" x14ac:dyDescent="0.2">
      <c r="A43" s="15" t="s">
        <v>102</v>
      </c>
      <c r="B43" s="23" t="s">
        <v>215</v>
      </c>
      <c r="C43" s="24" t="s">
        <v>264</v>
      </c>
      <c r="D43" s="8" t="s">
        <v>218</v>
      </c>
    </row>
    <row r="44" spans="1:4" ht="15" customHeight="1" x14ac:dyDescent="0.2">
      <c r="A44" s="15" t="s">
        <v>103</v>
      </c>
      <c r="B44" s="23" t="s">
        <v>217</v>
      </c>
      <c r="C44" s="24" t="s">
        <v>21</v>
      </c>
      <c r="D44" s="8" t="s">
        <v>218</v>
      </c>
    </row>
    <row r="45" spans="1:4" ht="15" customHeight="1" x14ac:dyDescent="0.2">
      <c r="A45" s="15" t="s">
        <v>104</v>
      </c>
      <c r="B45" s="23" t="s">
        <v>216</v>
      </c>
      <c r="C45" s="23" t="s">
        <v>265</v>
      </c>
      <c r="D45" s="8" t="s">
        <v>218</v>
      </c>
    </row>
    <row r="46" spans="1:4" ht="15" customHeight="1" x14ac:dyDescent="0.2">
      <c r="A46" s="15" t="s">
        <v>105</v>
      </c>
      <c r="B46" s="15" t="s">
        <v>266</v>
      </c>
      <c r="C46" s="15" t="s">
        <v>267</v>
      </c>
      <c r="D46" s="8" t="s">
        <v>218</v>
      </c>
    </row>
    <row r="47" spans="1:4" ht="15" customHeight="1" x14ac:dyDescent="0.2">
      <c r="A47" s="15" t="s">
        <v>106</v>
      </c>
      <c r="B47" s="15" t="s">
        <v>268</v>
      </c>
      <c r="C47" s="15" t="s">
        <v>269</v>
      </c>
      <c r="D47" s="8" t="s">
        <v>218</v>
      </c>
    </row>
    <row r="48" spans="1:4" ht="15" customHeight="1" x14ac:dyDescent="0.2">
      <c r="A48" s="15" t="s">
        <v>107</v>
      </c>
      <c r="B48" s="15" t="s">
        <v>270</v>
      </c>
      <c r="C48" s="16" t="s">
        <v>7</v>
      </c>
      <c r="D48" s="8" t="s">
        <v>218</v>
      </c>
    </row>
    <row r="49" spans="1:4" ht="15" customHeight="1" x14ac:dyDescent="0.2">
      <c r="A49" s="15" t="s">
        <v>108</v>
      </c>
      <c r="B49" s="15" t="s">
        <v>271</v>
      </c>
      <c r="C49" s="16" t="s">
        <v>272</v>
      </c>
      <c r="D49" s="8" t="s">
        <v>218</v>
      </c>
    </row>
    <row r="50" spans="1:4" ht="15" customHeight="1" x14ac:dyDescent="0.2">
      <c r="A50" s="15" t="s">
        <v>109</v>
      </c>
      <c r="B50" s="22" t="s">
        <v>271</v>
      </c>
      <c r="C50" s="22" t="s">
        <v>273</v>
      </c>
      <c r="D50" s="8" t="s">
        <v>218</v>
      </c>
    </row>
    <row r="51" spans="1:4" ht="15" customHeight="1" x14ac:dyDescent="0.2">
      <c r="A51" s="15" t="s">
        <v>110</v>
      </c>
      <c r="B51" s="15" t="s">
        <v>274</v>
      </c>
      <c r="C51" s="15" t="s">
        <v>275</v>
      </c>
      <c r="D51" s="8" t="s">
        <v>218</v>
      </c>
    </row>
    <row r="52" spans="1:4" ht="15" customHeight="1" x14ac:dyDescent="0.2">
      <c r="A52" s="15" t="s">
        <v>111</v>
      </c>
      <c r="B52" s="15" t="s">
        <v>276</v>
      </c>
      <c r="C52" s="15" t="s">
        <v>277</v>
      </c>
      <c r="D52" s="8" t="s">
        <v>218</v>
      </c>
    </row>
    <row r="53" spans="1:4" ht="15" customHeight="1" x14ac:dyDescent="0.2">
      <c r="A53" s="15" t="s">
        <v>112</v>
      </c>
      <c r="B53" s="15" t="s">
        <v>278</v>
      </c>
      <c r="C53" s="15" t="s">
        <v>279</v>
      </c>
      <c r="D53" s="8" t="s">
        <v>218</v>
      </c>
    </row>
    <row r="54" spans="1:4" ht="15" customHeight="1" x14ac:dyDescent="0.2">
      <c r="A54" s="15" t="s">
        <v>113</v>
      </c>
      <c r="B54" s="19" t="s">
        <v>280</v>
      </c>
      <c r="C54" s="15" t="s">
        <v>281</v>
      </c>
      <c r="D54" s="8" t="s">
        <v>218</v>
      </c>
    </row>
    <row r="55" spans="1:4" ht="15" customHeight="1" x14ac:dyDescent="0.2">
      <c r="A55" s="15" t="s">
        <v>114</v>
      </c>
      <c r="B55" s="15" t="s">
        <v>282</v>
      </c>
      <c r="C55" s="15" t="s">
        <v>283</v>
      </c>
      <c r="D55" s="8" t="s">
        <v>218</v>
      </c>
    </row>
    <row r="56" spans="1:4" ht="15" customHeight="1" x14ac:dyDescent="0.2">
      <c r="A56" s="15" t="s">
        <v>115</v>
      </c>
      <c r="B56" s="15" t="s">
        <v>284</v>
      </c>
      <c r="C56" s="15"/>
      <c r="D56" s="8" t="s">
        <v>218</v>
      </c>
    </row>
    <row r="57" spans="1:4" ht="15" customHeight="1" x14ac:dyDescent="0.2">
      <c r="A57" s="15" t="s">
        <v>116</v>
      </c>
      <c r="B57" s="15" t="s">
        <v>285</v>
      </c>
      <c r="C57" s="15" t="s">
        <v>286</v>
      </c>
      <c r="D57" s="8" t="s">
        <v>218</v>
      </c>
    </row>
    <row r="58" spans="1:4" ht="15" customHeight="1" x14ac:dyDescent="0.2">
      <c r="A58" s="15" t="s">
        <v>117</v>
      </c>
      <c r="B58" s="16" t="s">
        <v>285</v>
      </c>
      <c r="C58" s="16" t="s">
        <v>287</v>
      </c>
      <c r="D58" s="8" t="s">
        <v>218</v>
      </c>
    </row>
    <row r="59" spans="1:4" ht="15" customHeight="1" x14ac:dyDescent="0.2">
      <c r="A59" s="15" t="s">
        <v>118</v>
      </c>
      <c r="B59" s="16" t="s">
        <v>285</v>
      </c>
      <c r="C59" s="16" t="s">
        <v>288</v>
      </c>
      <c r="D59" s="8" t="s">
        <v>218</v>
      </c>
    </row>
    <row r="60" spans="1:4" ht="15" customHeight="1" x14ac:dyDescent="0.2">
      <c r="A60" s="15" t="s">
        <v>119</v>
      </c>
      <c r="B60" s="16" t="s">
        <v>285</v>
      </c>
      <c r="C60" s="16" t="s">
        <v>289</v>
      </c>
      <c r="D60" s="8" t="s">
        <v>218</v>
      </c>
    </row>
    <row r="61" spans="1:4" ht="15" customHeight="1" x14ac:dyDescent="0.2">
      <c r="A61" s="15" t="s">
        <v>61</v>
      </c>
      <c r="B61" s="18" t="s">
        <v>285</v>
      </c>
      <c r="C61" s="16" t="s">
        <v>290</v>
      </c>
      <c r="D61" s="8" t="s">
        <v>218</v>
      </c>
    </row>
    <row r="62" spans="1:4" ht="15" customHeight="1" x14ac:dyDescent="0.2">
      <c r="A62" s="15" t="s">
        <v>62</v>
      </c>
      <c r="B62" s="18" t="s">
        <v>291</v>
      </c>
      <c r="C62" s="16" t="s">
        <v>292</v>
      </c>
      <c r="D62" s="8" t="s">
        <v>218</v>
      </c>
    </row>
    <row r="63" spans="1:4" ht="15" customHeight="1" x14ac:dyDescent="0.2">
      <c r="A63" s="15" t="s">
        <v>63</v>
      </c>
      <c r="B63" s="18" t="s">
        <v>291</v>
      </c>
      <c r="C63" s="18" t="s">
        <v>293</v>
      </c>
      <c r="D63" s="8" t="s">
        <v>218</v>
      </c>
    </row>
    <row r="64" spans="1:4" ht="15" customHeight="1" x14ac:dyDescent="0.2">
      <c r="A64" s="15" t="s">
        <v>120</v>
      </c>
      <c r="B64" s="18" t="s">
        <v>291</v>
      </c>
      <c r="C64" s="18" t="s">
        <v>294</v>
      </c>
      <c r="D64" s="8" t="s">
        <v>218</v>
      </c>
    </row>
    <row r="65" spans="1:4" ht="15" customHeight="1" x14ac:dyDescent="0.2">
      <c r="A65" s="15" t="s">
        <v>121</v>
      </c>
      <c r="B65" s="18" t="s">
        <v>291</v>
      </c>
      <c r="C65" s="16" t="s">
        <v>295</v>
      </c>
      <c r="D65" s="8" t="s">
        <v>218</v>
      </c>
    </row>
    <row r="66" spans="1:4" ht="15" customHeight="1" x14ac:dyDescent="0.2">
      <c r="A66" s="15" t="s">
        <v>122</v>
      </c>
      <c r="B66" s="15" t="s">
        <v>291</v>
      </c>
      <c r="C66" s="15" t="s">
        <v>35</v>
      </c>
      <c r="D66" s="8" t="s">
        <v>218</v>
      </c>
    </row>
    <row r="67" spans="1:4" ht="15" customHeight="1" x14ac:dyDescent="0.2">
      <c r="A67" s="15" t="s">
        <v>123</v>
      </c>
      <c r="B67" s="15" t="s">
        <v>291</v>
      </c>
      <c r="C67" s="15" t="s">
        <v>296</v>
      </c>
      <c r="D67" s="8" t="s">
        <v>218</v>
      </c>
    </row>
    <row r="68" spans="1:4" ht="15" customHeight="1" x14ac:dyDescent="0.2">
      <c r="A68" s="15" t="s">
        <v>124</v>
      </c>
      <c r="B68" s="15" t="s">
        <v>291</v>
      </c>
      <c r="C68" s="15" t="s">
        <v>19</v>
      </c>
      <c r="D68" s="8" t="s">
        <v>218</v>
      </c>
    </row>
    <row r="69" spans="1:4" ht="15" customHeight="1" x14ac:dyDescent="0.2">
      <c r="A69" s="15" t="s">
        <v>125</v>
      </c>
      <c r="B69" s="15" t="s">
        <v>297</v>
      </c>
      <c r="C69" s="15" t="s">
        <v>298</v>
      </c>
      <c r="D69" s="8" t="s">
        <v>218</v>
      </c>
    </row>
    <row r="70" spans="1:4" ht="15" customHeight="1" x14ac:dyDescent="0.2">
      <c r="A70" s="15" t="s">
        <v>126</v>
      </c>
      <c r="B70" s="15" t="s">
        <v>297</v>
      </c>
      <c r="C70" s="16" t="s">
        <v>299</v>
      </c>
      <c r="D70" s="8" t="s">
        <v>218</v>
      </c>
    </row>
    <row r="71" spans="1:4" ht="15" customHeight="1" x14ac:dyDescent="0.2">
      <c r="A71" s="15" t="s">
        <v>127</v>
      </c>
      <c r="B71" s="15" t="s">
        <v>300</v>
      </c>
      <c r="C71" s="15" t="s">
        <v>301</v>
      </c>
      <c r="D71" s="8" t="s">
        <v>218</v>
      </c>
    </row>
    <row r="72" spans="1:4" ht="15" customHeight="1" x14ac:dyDescent="0.2">
      <c r="A72" s="15" t="s">
        <v>128</v>
      </c>
      <c r="B72" s="15" t="s">
        <v>75</v>
      </c>
      <c r="C72" s="15" t="s">
        <v>302</v>
      </c>
      <c r="D72" s="8" t="s">
        <v>218</v>
      </c>
    </row>
    <row r="73" spans="1:4" ht="15" customHeight="1" x14ac:dyDescent="0.2">
      <c r="A73" s="15" t="s">
        <v>129</v>
      </c>
      <c r="B73" s="15" t="s">
        <v>303</v>
      </c>
      <c r="C73" s="16" t="s">
        <v>220</v>
      </c>
      <c r="D73" s="8" t="s">
        <v>218</v>
      </c>
    </row>
    <row r="74" spans="1:4" ht="15" customHeight="1" x14ac:dyDescent="0.2">
      <c r="A74" s="15" t="s">
        <v>130</v>
      </c>
      <c r="B74" s="19" t="s">
        <v>303</v>
      </c>
      <c r="C74" s="19" t="s">
        <v>304</v>
      </c>
      <c r="D74" s="8" t="s">
        <v>218</v>
      </c>
    </row>
    <row r="75" spans="1:4" ht="15" customHeight="1" x14ac:dyDescent="0.2">
      <c r="A75" s="15" t="s">
        <v>131</v>
      </c>
      <c r="B75" s="15" t="s">
        <v>305</v>
      </c>
      <c r="C75" s="15" t="s">
        <v>306</v>
      </c>
      <c r="D75" s="8" t="s">
        <v>218</v>
      </c>
    </row>
    <row r="76" spans="1:4" ht="15" customHeight="1" x14ac:dyDescent="0.2">
      <c r="A76" s="15" t="s">
        <v>132</v>
      </c>
      <c r="B76" s="19" t="s">
        <v>307</v>
      </c>
      <c r="C76" s="19" t="s">
        <v>308</v>
      </c>
      <c r="D76" s="8" t="s">
        <v>218</v>
      </c>
    </row>
    <row r="77" spans="1:4" ht="15" customHeight="1" x14ac:dyDescent="0.2">
      <c r="A77" s="15" t="s">
        <v>133</v>
      </c>
      <c r="B77" s="18" t="s">
        <v>309</v>
      </c>
      <c r="C77" s="18" t="s">
        <v>310</v>
      </c>
      <c r="D77" s="8" t="s">
        <v>218</v>
      </c>
    </row>
    <row r="78" spans="1:4" ht="15" customHeight="1" x14ac:dyDescent="0.2">
      <c r="A78" s="15" t="s">
        <v>134</v>
      </c>
      <c r="B78" s="19" t="s">
        <v>311</v>
      </c>
      <c r="C78" s="19" t="s">
        <v>312</v>
      </c>
      <c r="D78" s="8" t="s">
        <v>218</v>
      </c>
    </row>
    <row r="79" spans="1:4" ht="15" customHeight="1" x14ac:dyDescent="0.2">
      <c r="A79" s="15" t="s">
        <v>135</v>
      </c>
      <c r="B79" s="19" t="s">
        <v>311</v>
      </c>
      <c r="C79" s="15" t="s">
        <v>313</v>
      </c>
      <c r="D79" s="8" t="s">
        <v>218</v>
      </c>
    </row>
    <row r="80" spans="1:4" ht="15" customHeight="1" x14ac:dyDescent="0.2">
      <c r="A80" s="15" t="s">
        <v>64</v>
      </c>
      <c r="B80" s="22" t="s">
        <v>311</v>
      </c>
      <c r="C80" s="22" t="s">
        <v>314</v>
      </c>
      <c r="D80" s="8" t="s">
        <v>218</v>
      </c>
    </row>
    <row r="81" spans="1:4" ht="15" customHeight="1" x14ac:dyDescent="0.2">
      <c r="A81" s="15" t="s">
        <v>136</v>
      </c>
      <c r="B81" s="25" t="s">
        <v>315</v>
      </c>
      <c r="C81" s="25" t="s">
        <v>316</v>
      </c>
      <c r="D81" s="8" t="s">
        <v>218</v>
      </c>
    </row>
    <row r="82" spans="1:4" ht="15" customHeight="1" x14ac:dyDescent="0.2">
      <c r="A82" s="15" t="s">
        <v>137</v>
      </c>
      <c r="B82" s="25" t="s">
        <v>276</v>
      </c>
      <c r="C82" s="25" t="s">
        <v>317</v>
      </c>
      <c r="D82" s="8" t="s">
        <v>218</v>
      </c>
    </row>
    <row r="83" spans="1:4" ht="15" customHeight="1" x14ac:dyDescent="0.2">
      <c r="A83" s="15" t="s">
        <v>138</v>
      </c>
      <c r="B83" s="25" t="s">
        <v>318</v>
      </c>
      <c r="C83" s="25" t="s">
        <v>319</v>
      </c>
      <c r="D83" s="8" t="s">
        <v>218</v>
      </c>
    </row>
    <row r="84" spans="1:4" ht="15" customHeight="1" x14ac:dyDescent="0.2">
      <c r="A84" s="15" t="s">
        <v>139</v>
      </c>
      <c r="B84" s="25" t="s">
        <v>318</v>
      </c>
      <c r="C84" s="25" t="s">
        <v>320</v>
      </c>
      <c r="D84" s="8" t="s">
        <v>218</v>
      </c>
    </row>
    <row r="85" spans="1:4" ht="15" customHeight="1" x14ac:dyDescent="0.2">
      <c r="A85" s="15" t="s">
        <v>140</v>
      </c>
      <c r="B85" s="25" t="s">
        <v>318</v>
      </c>
      <c r="C85" s="25" t="s">
        <v>321</v>
      </c>
      <c r="D85" s="8" t="s">
        <v>218</v>
      </c>
    </row>
    <row r="86" spans="1:4" ht="15" customHeight="1" x14ac:dyDescent="0.2">
      <c r="A86" s="15" t="s">
        <v>141</v>
      </c>
      <c r="B86" s="25" t="s">
        <v>318</v>
      </c>
      <c r="C86" s="25" t="s">
        <v>322</v>
      </c>
      <c r="D86" s="8" t="s">
        <v>218</v>
      </c>
    </row>
    <row r="87" spans="1:4" ht="15" customHeight="1" x14ac:dyDescent="0.2">
      <c r="A87" s="15" t="s">
        <v>142</v>
      </c>
      <c r="B87" s="25" t="s">
        <v>318</v>
      </c>
      <c r="C87" s="25" t="s">
        <v>323</v>
      </c>
      <c r="D87" s="8" t="s">
        <v>218</v>
      </c>
    </row>
    <row r="88" spans="1:4" ht="15" customHeight="1" x14ac:dyDescent="0.2">
      <c r="A88" s="15" t="s">
        <v>143</v>
      </c>
      <c r="B88" s="25" t="s">
        <v>318</v>
      </c>
      <c r="C88" s="25" t="s">
        <v>324</v>
      </c>
      <c r="D88" s="8" t="s">
        <v>218</v>
      </c>
    </row>
    <row r="89" spans="1:4" ht="15" customHeight="1" x14ac:dyDescent="0.2">
      <c r="A89" s="15" t="s">
        <v>65</v>
      </c>
      <c r="B89" s="25" t="s">
        <v>325</v>
      </c>
      <c r="C89" s="25" t="s">
        <v>20</v>
      </c>
      <c r="D89" s="8" t="s">
        <v>218</v>
      </c>
    </row>
    <row r="90" spans="1:4" ht="15" customHeight="1" x14ac:dyDescent="0.2">
      <c r="A90" s="15" t="s">
        <v>144</v>
      </c>
      <c r="B90" s="25" t="s">
        <v>325</v>
      </c>
      <c r="C90" s="25" t="s">
        <v>326</v>
      </c>
      <c r="D90" s="8" t="s">
        <v>218</v>
      </c>
    </row>
    <row r="91" spans="1:4" ht="15" customHeight="1" x14ac:dyDescent="0.2">
      <c r="A91" s="15" t="s">
        <v>145</v>
      </c>
      <c r="B91" s="25" t="s">
        <v>325</v>
      </c>
      <c r="C91" s="25" t="s">
        <v>327</v>
      </c>
      <c r="D91" s="8" t="s">
        <v>218</v>
      </c>
    </row>
    <row r="92" spans="1:4" ht="15" customHeight="1" x14ac:dyDescent="0.2">
      <c r="A92" s="15" t="s">
        <v>146</v>
      </c>
      <c r="B92" s="25" t="s">
        <v>325</v>
      </c>
      <c r="C92" s="25" t="s">
        <v>328</v>
      </c>
      <c r="D92" s="8" t="s">
        <v>218</v>
      </c>
    </row>
    <row r="93" spans="1:4" ht="15" customHeight="1" x14ac:dyDescent="0.2">
      <c r="A93" s="15" t="s">
        <v>66</v>
      </c>
      <c r="B93" s="25" t="s">
        <v>325</v>
      </c>
      <c r="C93" s="25" t="s">
        <v>329</v>
      </c>
      <c r="D93" s="8" t="s">
        <v>218</v>
      </c>
    </row>
    <row r="94" spans="1:4" ht="15" customHeight="1" x14ac:dyDescent="0.2">
      <c r="A94" s="15" t="s">
        <v>67</v>
      </c>
      <c r="B94" s="25" t="s">
        <v>325</v>
      </c>
      <c r="C94" s="25" t="s">
        <v>26</v>
      </c>
      <c r="D94" s="8" t="s">
        <v>218</v>
      </c>
    </row>
    <row r="95" spans="1:4" ht="15" customHeight="1" x14ac:dyDescent="0.2">
      <c r="A95" s="15" t="s">
        <v>68</v>
      </c>
      <c r="B95" s="25" t="s">
        <v>325</v>
      </c>
      <c r="C95" s="25" t="s">
        <v>330</v>
      </c>
      <c r="D95" s="8" t="s">
        <v>218</v>
      </c>
    </row>
    <row r="96" spans="1:4" ht="15" customHeight="1" x14ac:dyDescent="0.2">
      <c r="A96" s="15" t="s">
        <v>147</v>
      </c>
      <c r="B96" s="25" t="s">
        <v>331</v>
      </c>
      <c r="C96" s="25" t="s">
        <v>332</v>
      </c>
      <c r="D96" s="8" t="s">
        <v>218</v>
      </c>
    </row>
    <row r="97" spans="1:4" ht="15" customHeight="1" x14ac:dyDescent="0.2">
      <c r="A97" s="15" t="s">
        <v>148</v>
      </c>
      <c r="B97" s="25" t="s">
        <v>333</v>
      </c>
      <c r="C97" s="25" t="s">
        <v>334</v>
      </c>
      <c r="D97" s="8" t="s">
        <v>218</v>
      </c>
    </row>
    <row r="98" spans="1:4" ht="15" customHeight="1" x14ac:dyDescent="0.2">
      <c r="A98" s="15" t="s">
        <v>149</v>
      </c>
      <c r="B98" s="25" t="s">
        <v>335</v>
      </c>
      <c r="C98" s="25" t="s">
        <v>336</v>
      </c>
      <c r="D98" s="8" t="s">
        <v>218</v>
      </c>
    </row>
    <row r="99" spans="1:4" ht="15" customHeight="1" x14ac:dyDescent="0.2">
      <c r="A99" s="15" t="s">
        <v>150</v>
      </c>
      <c r="B99" s="25" t="s">
        <v>337</v>
      </c>
      <c r="C99" s="25" t="s">
        <v>338</v>
      </c>
      <c r="D99" s="8" t="s">
        <v>218</v>
      </c>
    </row>
    <row r="100" spans="1:4" ht="15" customHeight="1" x14ac:dyDescent="0.2">
      <c r="A100" s="15" t="s">
        <v>151</v>
      </c>
      <c r="B100" s="25" t="s">
        <v>339</v>
      </c>
      <c r="C100" s="25" t="s">
        <v>340</v>
      </c>
      <c r="D100" s="8" t="s">
        <v>218</v>
      </c>
    </row>
    <row r="101" spans="1:4" ht="15" customHeight="1" x14ac:dyDescent="0.2">
      <c r="A101" s="15" t="s">
        <v>152</v>
      </c>
      <c r="B101" s="25" t="s">
        <v>339</v>
      </c>
      <c r="C101" s="25" t="s">
        <v>341</v>
      </c>
      <c r="D101" s="8" t="s">
        <v>218</v>
      </c>
    </row>
    <row r="102" spans="1:4" ht="15" customHeight="1" x14ac:dyDescent="0.2">
      <c r="A102" s="15" t="s">
        <v>153</v>
      </c>
      <c r="B102" s="25" t="s">
        <v>339</v>
      </c>
      <c r="C102" s="25" t="s">
        <v>342</v>
      </c>
      <c r="D102" s="8" t="s">
        <v>218</v>
      </c>
    </row>
    <row r="103" spans="1:4" ht="15" customHeight="1" x14ac:dyDescent="0.2">
      <c r="A103" s="15" t="s">
        <v>154</v>
      </c>
      <c r="B103" s="25" t="s">
        <v>343</v>
      </c>
      <c r="C103" s="25" t="s">
        <v>344</v>
      </c>
      <c r="D103" s="8" t="s">
        <v>218</v>
      </c>
    </row>
    <row r="104" spans="1:4" ht="15" customHeight="1" x14ac:dyDescent="0.2">
      <c r="A104" s="15" t="s">
        <v>155</v>
      </c>
      <c r="B104" s="25" t="s">
        <v>345</v>
      </c>
      <c r="C104" s="25" t="s">
        <v>346</v>
      </c>
      <c r="D104" s="8" t="s">
        <v>218</v>
      </c>
    </row>
    <row r="105" spans="1:4" ht="15" customHeight="1" x14ac:dyDescent="0.2">
      <c r="A105" s="15" t="s">
        <v>156</v>
      </c>
      <c r="B105" s="25" t="s">
        <v>347</v>
      </c>
      <c r="C105" s="25" t="s">
        <v>348</v>
      </c>
      <c r="D105" s="8" t="s">
        <v>218</v>
      </c>
    </row>
    <row r="106" spans="1:4" ht="15" customHeight="1" x14ac:dyDescent="0.2">
      <c r="A106" s="15" t="s">
        <v>157</v>
      </c>
      <c r="B106" s="25" t="s">
        <v>349</v>
      </c>
      <c r="C106" s="25" t="s">
        <v>350</v>
      </c>
      <c r="D106" s="8" t="s">
        <v>218</v>
      </c>
    </row>
    <row r="107" spans="1:4" ht="15" customHeight="1" x14ac:dyDescent="0.2">
      <c r="A107" s="15" t="s">
        <v>158</v>
      </c>
      <c r="B107" s="25" t="s">
        <v>351</v>
      </c>
      <c r="C107" s="25" t="s">
        <v>352</v>
      </c>
      <c r="D107" s="8" t="s">
        <v>218</v>
      </c>
    </row>
    <row r="108" spans="1:4" ht="15" customHeight="1" x14ac:dyDescent="0.2">
      <c r="A108" s="15" t="s">
        <v>159</v>
      </c>
      <c r="B108" s="25" t="s">
        <v>353</v>
      </c>
      <c r="C108" s="25" t="s">
        <v>354</v>
      </c>
      <c r="D108" s="8" t="s">
        <v>218</v>
      </c>
    </row>
    <row r="109" spans="1:4" ht="15" customHeight="1" x14ac:dyDescent="0.2">
      <c r="A109" s="15" t="s">
        <v>160</v>
      </c>
      <c r="B109" s="25" t="s">
        <v>353</v>
      </c>
      <c r="C109" s="25" t="s">
        <v>355</v>
      </c>
      <c r="D109" s="8" t="s">
        <v>218</v>
      </c>
    </row>
    <row r="110" spans="1:4" ht="15" customHeight="1" x14ac:dyDescent="0.2">
      <c r="A110" s="15" t="s">
        <v>69</v>
      </c>
      <c r="B110" s="25" t="s">
        <v>353</v>
      </c>
      <c r="C110" s="25" t="s">
        <v>356</v>
      </c>
      <c r="D110" s="8" t="s">
        <v>218</v>
      </c>
    </row>
    <row r="111" spans="1:4" ht="15" customHeight="1" x14ac:dyDescent="0.2">
      <c r="A111" s="15" t="s">
        <v>161</v>
      </c>
      <c r="B111" s="25" t="s">
        <v>353</v>
      </c>
      <c r="C111" s="25" t="s">
        <v>357</v>
      </c>
      <c r="D111" s="8" t="s">
        <v>218</v>
      </c>
    </row>
    <row r="112" spans="1:4" ht="15" customHeight="1" x14ac:dyDescent="0.2">
      <c r="A112" s="15" t="s">
        <v>162</v>
      </c>
      <c r="B112" s="25" t="s">
        <v>353</v>
      </c>
      <c r="C112" s="25" t="s">
        <v>358</v>
      </c>
      <c r="D112" s="8" t="s">
        <v>218</v>
      </c>
    </row>
    <row r="113" spans="1:4" ht="15" customHeight="1" x14ac:dyDescent="0.2">
      <c r="A113" s="15" t="s">
        <v>163</v>
      </c>
      <c r="B113" s="25" t="s">
        <v>359</v>
      </c>
      <c r="C113" s="25" t="s">
        <v>360</v>
      </c>
      <c r="D113" s="8" t="s">
        <v>218</v>
      </c>
    </row>
    <row r="114" spans="1:4" ht="15" customHeight="1" x14ac:dyDescent="0.2">
      <c r="A114" s="15" t="s">
        <v>164</v>
      </c>
      <c r="B114" s="25" t="s">
        <v>359</v>
      </c>
      <c r="C114" s="25" t="s">
        <v>361</v>
      </c>
      <c r="D114" s="8" t="s">
        <v>218</v>
      </c>
    </row>
    <row r="115" spans="1:4" ht="15" customHeight="1" x14ac:dyDescent="0.2">
      <c r="A115" s="15" t="s">
        <v>70</v>
      </c>
      <c r="B115" s="25" t="s">
        <v>359</v>
      </c>
      <c r="C115" s="25" t="s">
        <v>362</v>
      </c>
      <c r="D115" s="8" t="s">
        <v>218</v>
      </c>
    </row>
    <row r="116" spans="1:4" ht="15" customHeight="1" x14ac:dyDescent="0.2">
      <c r="A116" s="15" t="s">
        <v>165</v>
      </c>
      <c r="B116" s="25" t="s">
        <v>359</v>
      </c>
      <c r="C116" s="25" t="s">
        <v>363</v>
      </c>
      <c r="D116" s="8" t="s">
        <v>218</v>
      </c>
    </row>
    <row r="117" spans="1:4" ht="15" customHeight="1" x14ac:dyDescent="0.2">
      <c r="A117" s="15" t="s">
        <v>71</v>
      </c>
      <c r="B117" s="25" t="s">
        <v>359</v>
      </c>
      <c r="C117" s="25" t="s">
        <v>364</v>
      </c>
      <c r="D117" s="8" t="s">
        <v>218</v>
      </c>
    </row>
    <row r="118" spans="1:4" ht="15" customHeight="1" x14ac:dyDescent="0.2">
      <c r="A118" s="15" t="s">
        <v>166</v>
      </c>
      <c r="B118" s="25" t="s">
        <v>365</v>
      </c>
      <c r="C118" s="25" t="s">
        <v>366</v>
      </c>
      <c r="D118" s="8" t="s">
        <v>218</v>
      </c>
    </row>
    <row r="119" spans="1:4" ht="15" customHeight="1" x14ac:dyDescent="0.2">
      <c r="A119" s="15" t="s">
        <v>167</v>
      </c>
      <c r="B119" s="25" t="s">
        <v>367</v>
      </c>
      <c r="C119" s="25" t="s">
        <v>368</v>
      </c>
      <c r="D119" s="8" t="s">
        <v>218</v>
      </c>
    </row>
    <row r="120" spans="1:4" ht="15" customHeight="1" x14ac:dyDescent="0.2">
      <c r="A120" s="15" t="s">
        <v>168</v>
      </c>
      <c r="B120" s="25" t="s">
        <v>367</v>
      </c>
      <c r="C120" s="25" t="s">
        <v>369</v>
      </c>
      <c r="D120" s="8" t="s">
        <v>218</v>
      </c>
    </row>
    <row r="121" spans="1:4" ht="15" customHeight="1" x14ac:dyDescent="0.2">
      <c r="A121" s="15" t="s">
        <v>169</v>
      </c>
      <c r="B121" s="25" t="s">
        <v>367</v>
      </c>
      <c r="C121" s="25" t="s">
        <v>370</v>
      </c>
      <c r="D121" s="8" t="s">
        <v>218</v>
      </c>
    </row>
    <row r="122" spans="1:4" ht="15" customHeight="1" x14ac:dyDescent="0.2">
      <c r="A122" s="15" t="s">
        <v>170</v>
      </c>
      <c r="B122" s="25" t="s">
        <v>367</v>
      </c>
      <c r="C122" s="25" t="s">
        <v>371</v>
      </c>
      <c r="D122" s="8" t="s">
        <v>218</v>
      </c>
    </row>
    <row r="123" spans="1:4" ht="15" customHeight="1" x14ac:dyDescent="0.2">
      <c r="A123" s="15" t="s">
        <v>171</v>
      </c>
      <c r="B123" s="25" t="s">
        <v>222</v>
      </c>
      <c r="C123" s="25" t="s">
        <v>372</v>
      </c>
      <c r="D123" s="8" t="s">
        <v>218</v>
      </c>
    </row>
    <row r="124" spans="1:4" ht="15" customHeight="1" x14ac:dyDescent="0.2">
      <c r="A124" s="15" t="s">
        <v>172</v>
      </c>
      <c r="B124" s="25" t="s">
        <v>222</v>
      </c>
      <c r="C124" s="25" t="s">
        <v>373</v>
      </c>
      <c r="D124" s="8" t="s">
        <v>218</v>
      </c>
    </row>
    <row r="125" spans="1:4" ht="15" customHeight="1" x14ac:dyDescent="0.2">
      <c r="A125" s="15" t="s">
        <v>72</v>
      </c>
      <c r="B125" s="25" t="s">
        <v>374</v>
      </c>
      <c r="C125" s="25" t="s">
        <v>375</v>
      </c>
      <c r="D125" s="8" t="s">
        <v>218</v>
      </c>
    </row>
    <row r="126" spans="1:4" ht="15" customHeight="1" x14ac:dyDescent="0.2">
      <c r="A126" s="15" t="s">
        <v>173</v>
      </c>
      <c r="B126" s="25" t="s">
        <v>374</v>
      </c>
      <c r="C126" s="25" t="s">
        <v>376</v>
      </c>
      <c r="D126" s="8" t="s">
        <v>218</v>
      </c>
    </row>
    <row r="127" spans="1:4" ht="15" customHeight="1" x14ac:dyDescent="0.2">
      <c r="A127" s="15" t="s">
        <v>174</v>
      </c>
      <c r="B127" s="25" t="s">
        <v>374</v>
      </c>
      <c r="C127" s="25" t="s">
        <v>377</v>
      </c>
      <c r="D127" s="8" t="s">
        <v>218</v>
      </c>
    </row>
    <row r="128" spans="1:4" ht="15" customHeight="1" x14ac:dyDescent="0.2">
      <c r="A128" s="15" t="s">
        <v>175</v>
      </c>
      <c r="B128" s="25" t="s">
        <v>374</v>
      </c>
      <c r="C128" s="25" t="s">
        <v>378</v>
      </c>
      <c r="D128" s="8" t="s">
        <v>218</v>
      </c>
    </row>
    <row r="129" spans="1:4" ht="15" customHeight="1" x14ac:dyDescent="0.2">
      <c r="A129" s="15" t="s">
        <v>176</v>
      </c>
      <c r="B129" s="25" t="s">
        <v>374</v>
      </c>
      <c r="C129" s="25" t="s">
        <v>379</v>
      </c>
      <c r="D129" s="8" t="s">
        <v>218</v>
      </c>
    </row>
    <row r="130" spans="1:4" ht="15" customHeight="1" x14ac:dyDescent="0.2">
      <c r="A130" s="15" t="s">
        <v>177</v>
      </c>
      <c r="B130" s="25" t="s">
        <v>380</v>
      </c>
      <c r="C130" s="25" t="s">
        <v>381</v>
      </c>
      <c r="D130" s="8" t="s">
        <v>218</v>
      </c>
    </row>
    <row r="131" spans="1:4" ht="15" customHeight="1" x14ac:dyDescent="0.2">
      <c r="A131" s="15" t="s">
        <v>178</v>
      </c>
      <c r="B131" s="25" t="s">
        <v>380</v>
      </c>
      <c r="C131" s="25" t="s">
        <v>382</v>
      </c>
      <c r="D131" s="8" t="s">
        <v>218</v>
      </c>
    </row>
    <row r="132" spans="1:4" ht="15" customHeight="1" x14ac:dyDescent="0.2">
      <c r="A132" s="15" t="s">
        <v>179</v>
      </c>
      <c r="B132" s="25" t="s">
        <v>383</v>
      </c>
      <c r="C132" s="25" t="s">
        <v>384</v>
      </c>
      <c r="D132" s="8" t="s">
        <v>218</v>
      </c>
    </row>
    <row r="133" spans="1:4" ht="15" customHeight="1" x14ac:dyDescent="0.2">
      <c r="A133" s="15" t="s">
        <v>180</v>
      </c>
      <c r="B133" s="25" t="s">
        <v>385</v>
      </c>
      <c r="C133" s="25" t="s">
        <v>386</v>
      </c>
      <c r="D133" s="8" t="s">
        <v>218</v>
      </c>
    </row>
    <row r="134" spans="1:4" ht="15" customHeight="1" x14ac:dyDescent="0.2">
      <c r="A134" s="15" t="s">
        <v>181</v>
      </c>
      <c r="B134" s="25" t="s">
        <v>387</v>
      </c>
      <c r="C134" s="25" t="s">
        <v>388</v>
      </c>
      <c r="D134" s="8" t="s">
        <v>218</v>
      </c>
    </row>
    <row r="135" spans="1:4" ht="15" customHeight="1" x14ac:dyDescent="0.2">
      <c r="A135" s="15" t="s">
        <v>182</v>
      </c>
      <c r="B135" s="25" t="s">
        <v>76</v>
      </c>
      <c r="C135" s="25" t="s">
        <v>389</v>
      </c>
      <c r="D135" s="8" t="s">
        <v>218</v>
      </c>
    </row>
    <row r="136" spans="1:4" ht="15" customHeight="1" x14ac:dyDescent="0.2">
      <c r="A136" s="15" t="s">
        <v>183</v>
      </c>
      <c r="B136" s="25" t="s">
        <v>76</v>
      </c>
      <c r="C136" s="25" t="s">
        <v>390</v>
      </c>
      <c r="D136" s="8" t="s">
        <v>218</v>
      </c>
    </row>
    <row r="137" spans="1:4" ht="15" customHeight="1" x14ac:dyDescent="0.2">
      <c r="A137" s="15" t="s">
        <v>184</v>
      </c>
      <c r="B137" s="25" t="s">
        <v>76</v>
      </c>
      <c r="C137" s="25" t="s">
        <v>391</v>
      </c>
      <c r="D137" s="8" t="s">
        <v>218</v>
      </c>
    </row>
    <row r="138" spans="1:4" ht="15" customHeight="1" x14ac:dyDescent="0.2">
      <c r="A138" s="15" t="s">
        <v>185</v>
      </c>
      <c r="B138" s="25" t="s">
        <v>77</v>
      </c>
      <c r="C138" s="25" t="s">
        <v>392</v>
      </c>
      <c r="D138" s="8" t="s">
        <v>218</v>
      </c>
    </row>
    <row r="139" spans="1:4" ht="15" customHeight="1" x14ac:dyDescent="0.2">
      <c r="A139" s="15" t="s">
        <v>186</v>
      </c>
      <c r="B139" s="25" t="s">
        <v>393</v>
      </c>
      <c r="C139" s="25" t="s">
        <v>394</v>
      </c>
      <c r="D139" s="8" t="s">
        <v>218</v>
      </c>
    </row>
    <row r="140" spans="1:4" ht="15" customHeight="1" x14ac:dyDescent="0.2">
      <c r="A140" s="15" t="s">
        <v>187</v>
      </c>
      <c r="B140" s="25" t="s">
        <v>78</v>
      </c>
      <c r="C140" s="25" t="s">
        <v>395</v>
      </c>
      <c r="D140" s="8" t="s">
        <v>218</v>
      </c>
    </row>
    <row r="141" spans="1:4" ht="15" customHeight="1" x14ac:dyDescent="0.2">
      <c r="A141" s="15" t="s">
        <v>188</v>
      </c>
      <c r="B141" s="25" t="s">
        <v>78</v>
      </c>
      <c r="C141" s="25" t="s">
        <v>396</v>
      </c>
      <c r="D141" s="8" t="s">
        <v>218</v>
      </c>
    </row>
    <row r="142" spans="1:4" ht="15" customHeight="1" x14ac:dyDescent="0.2">
      <c r="A142" s="15" t="s">
        <v>189</v>
      </c>
      <c r="B142" s="25" t="s">
        <v>79</v>
      </c>
      <c r="C142" s="25" t="s">
        <v>397</v>
      </c>
      <c r="D142" s="8" t="s">
        <v>218</v>
      </c>
    </row>
    <row r="143" spans="1:4" ht="15" customHeight="1" x14ac:dyDescent="0.2">
      <c r="A143" s="15" t="s">
        <v>190</v>
      </c>
      <c r="B143" s="25" t="s">
        <v>398</v>
      </c>
      <c r="C143" s="25" t="s">
        <v>30</v>
      </c>
      <c r="D143" s="8" t="s">
        <v>218</v>
      </c>
    </row>
    <row r="144" spans="1:4" ht="15" customHeight="1" x14ac:dyDescent="0.2">
      <c r="A144" s="15" t="s">
        <v>191</v>
      </c>
      <c r="B144" s="25" t="s">
        <v>398</v>
      </c>
      <c r="C144" s="25" t="s">
        <v>399</v>
      </c>
      <c r="D144" s="8" t="s">
        <v>218</v>
      </c>
    </row>
    <row r="145" spans="1:16" ht="15" customHeight="1" x14ac:dyDescent="0.2">
      <c r="A145" s="15" t="s">
        <v>192</v>
      </c>
      <c r="B145" s="25" t="s">
        <v>80</v>
      </c>
      <c r="C145" s="25" t="s">
        <v>400</v>
      </c>
      <c r="D145" s="8" t="s">
        <v>218</v>
      </c>
    </row>
    <row r="146" spans="1:16" s="26" customFormat="1" ht="15" customHeight="1" x14ac:dyDescent="0.2">
      <c r="A146" s="15" t="s">
        <v>73</v>
      </c>
      <c r="B146" s="13" t="s">
        <v>80</v>
      </c>
      <c r="C146" s="13" t="s">
        <v>401</v>
      </c>
      <c r="D146" s="8" t="s">
        <v>218</v>
      </c>
    </row>
    <row r="147" spans="1:16" s="28" customFormat="1" ht="15" customHeight="1" x14ac:dyDescent="0.2">
      <c r="A147" s="15" t="s">
        <v>193</v>
      </c>
      <c r="B147" s="14" t="s">
        <v>80</v>
      </c>
      <c r="C147" s="14" t="s">
        <v>402</v>
      </c>
      <c r="D147" s="8" t="s">
        <v>218</v>
      </c>
    </row>
    <row r="148" spans="1:16" ht="15" customHeight="1" x14ac:dyDescent="0.2">
      <c r="A148" s="15" t="s">
        <v>194</v>
      </c>
      <c r="B148" s="12" t="s">
        <v>80</v>
      </c>
      <c r="C148" s="12" t="s">
        <v>8</v>
      </c>
      <c r="D148" s="8" t="s">
        <v>218</v>
      </c>
    </row>
    <row r="149" spans="1:16" ht="15" customHeight="1" x14ac:dyDescent="0.2">
      <c r="A149" s="15" t="s">
        <v>195</v>
      </c>
      <c r="B149" s="27" t="s">
        <v>80</v>
      </c>
      <c r="C149" s="27" t="s">
        <v>403</v>
      </c>
      <c r="D149" s="8" t="s">
        <v>218</v>
      </c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</row>
    <row r="150" spans="1:16" ht="15" customHeight="1" x14ac:dyDescent="0.2">
      <c r="A150" s="15" t="s">
        <v>196</v>
      </c>
      <c r="B150" s="27" t="s">
        <v>81</v>
      </c>
      <c r="C150" s="27" t="s">
        <v>404</v>
      </c>
      <c r="D150" s="8" t="s">
        <v>218</v>
      </c>
    </row>
    <row r="151" spans="1:16" ht="15" customHeight="1" x14ac:dyDescent="0.2">
      <c r="A151" s="15" t="s">
        <v>197</v>
      </c>
      <c r="B151" s="27" t="s">
        <v>405</v>
      </c>
      <c r="C151" s="27" t="s">
        <v>406</v>
      </c>
      <c r="D151" s="8" t="s">
        <v>218</v>
      </c>
    </row>
    <row r="152" spans="1:16" ht="15" customHeight="1" x14ac:dyDescent="0.2">
      <c r="A152" s="15" t="s">
        <v>198</v>
      </c>
      <c r="B152" s="12" t="s">
        <v>82</v>
      </c>
      <c r="C152" s="12" t="s">
        <v>407</v>
      </c>
      <c r="D152" s="8" t="s">
        <v>218</v>
      </c>
    </row>
    <row r="153" spans="1:16" s="29" customFormat="1" ht="15" customHeight="1" x14ac:dyDescent="0.2">
      <c r="A153" s="15" t="s">
        <v>199</v>
      </c>
      <c r="B153" s="12" t="s">
        <v>408</v>
      </c>
      <c r="C153" s="12" t="s">
        <v>409</v>
      </c>
      <c r="D153" s="8" t="s">
        <v>218</v>
      </c>
    </row>
    <row r="154" spans="1:16" s="29" customFormat="1" ht="15" customHeight="1" x14ac:dyDescent="0.2">
      <c r="A154" s="15" t="s">
        <v>200</v>
      </c>
      <c r="B154" s="12" t="s">
        <v>408</v>
      </c>
      <c r="C154" s="12" t="s">
        <v>410</v>
      </c>
      <c r="D154" s="8" t="s">
        <v>218</v>
      </c>
    </row>
    <row r="155" spans="1:16" s="29" customFormat="1" ht="15" customHeight="1" x14ac:dyDescent="0.2">
      <c r="A155" s="15" t="s">
        <v>201</v>
      </c>
      <c r="B155" s="12" t="s">
        <v>83</v>
      </c>
      <c r="C155" s="12" t="s">
        <v>411</v>
      </c>
      <c r="D155" s="8" t="s">
        <v>218</v>
      </c>
    </row>
    <row r="156" spans="1:16" s="29" customFormat="1" ht="15" customHeight="1" x14ac:dyDescent="0.2">
      <c r="A156" s="15" t="s">
        <v>202</v>
      </c>
      <c r="B156" s="12" t="s">
        <v>412</v>
      </c>
      <c r="C156" s="12" t="s">
        <v>413</v>
      </c>
      <c r="D156" s="8" t="s">
        <v>218</v>
      </c>
    </row>
    <row r="157" spans="1:16" s="29" customFormat="1" ht="15" customHeight="1" x14ac:dyDescent="0.2">
      <c r="A157" s="15" t="s">
        <v>203</v>
      </c>
      <c r="B157" s="12" t="s">
        <v>412</v>
      </c>
      <c r="C157" s="12" t="s">
        <v>414</v>
      </c>
      <c r="D157" s="8" t="s">
        <v>218</v>
      </c>
    </row>
    <row r="158" spans="1:16" ht="15" customHeight="1" x14ac:dyDescent="0.2">
      <c r="A158" s="15" t="s">
        <v>204</v>
      </c>
      <c r="B158" s="12" t="s">
        <v>412</v>
      </c>
      <c r="C158" s="12" t="s">
        <v>415</v>
      </c>
      <c r="D158" s="8" t="s">
        <v>218</v>
      </c>
    </row>
    <row r="159" spans="1:16" x14ac:dyDescent="0.2">
      <c r="A159" s="15" t="s">
        <v>205</v>
      </c>
      <c r="B159" s="30" t="s">
        <v>412</v>
      </c>
      <c r="C159" s="30" t="s">
        <v>416</v>
      </c>
      <c r="D159" s="8" t="s">
        <v>218</v>
      </c>
    </row>
    <row r="160" spans="1:16" x14ac:dyDescent="0.2">
      <c r="A160" s="15" t="s">
        <v>206</v>
      </c>
      <c r="B160" s="6" t="s">
        <v>412</v>
      </c>
      <c r="C160" s="6" t="s">
        <v>16</v>
      </c>
      <c r="D160" s="8" t="s">
        <v>218</v>
      </c>
    </row>
    <row r="161" spans="1:4" x14ac:dyDescent="0.2">
      <c r="A161" s="15" t="s">
        <v>207</v>
      </c>
      <c r="B161" s="6" t="s">
        <v>412</v>
      </c>
      <c r="C161" s="6" t="s">
        <v>417</v>
      </c>
      <c r="D161" s="8" t="s">
        <v>218</v>
      </c>
    </row>
    <row r="162" spans="1:4" x14ac:dyDescent="0.2">
      <c r="A162" s="15" t="s">
        <v>74</v>
      </c>
      <c r="B162" s="6" t="s">
        <v>412</v>
      </c>
      <c r="C162" s="6" t="s">
        <v>418</v>
      </c>
      <c r="D162" s="8" t="s">
        <v>218</v>
      </c>
    </row>
    <row r="163" spans="1:4" x14ac:dyDescent="0.2">
      <c r="A163" s="15" t="s">
        <v>208</v>
      </c>
      <c r="B163" s="6" t="s">
        <v>419</v>
      </c>
      <c r="C163" s="6" t="s">
        <v>420</v>
      </c>
      <c r="D163" s="8" t="s">
        <v>218</v>
      </c>
    </row>
    <row r="164" spans="1:4" x14ac:dyDescent="0.2">
      <c r="A164" s="15" t="s">
        <v>209</v>
      </c>
      <c r="B164" s="6" t="s">
        <v>421</v>
      </c>
      <c r="C164" s="6" t="s">
        <v>422</v>
      </c>
      <c r="D164" s="8" t="s">
        <v>218</v>
      </c>
    </row>
    <row r="165" spans="1:4" x14ac:dyDescent="0.2">
      <c r="A165" s="15" t="s">
        <v>210</v>
      </c>
      <c r="B165" s="6" t="s">
        <v>421</v>
      </c>
      <c r="C165" s="6" t="s">
        <v>423</v>
      </c>
      <c r="D165" s="8" t="s">
        <v>218</v>
      </c>
    </row>
    <row r="166" spans="1:4" x14ac:dyDescent="0.2">
      <c r="A166" s="15" t="s">
        <v>211</v>
      </c>
      <c r="B166" s="6" t="s">
        <v>421</v>
      </c>
      <c r="C166" s="6" t="s">
        <v>424</v>
      </c>
      <c r="D166" s="8" t="s">
        <v>218</v>
      </c>
    </row>
    <row r="167" spans="1:4" x14ac:dyDescent="0.2">
      <c r="A167" s="15" t="s">
        <v>212</v>
      </c>
      <c r="B167" s="6" t="s">
        <v>421</v>
      </c>
      <c r="C167" s="6" t="s">
        <v>425</v>
      </c>
      <c r="D167" s="8" t="s">
        <v>218</v>
      </c>
    </row>
    <row r="168" spans="1:4" x14ac:dyDescent="0.2">
      <c r="A168" s="15" t="s">
        <v>213</v>
      </c>
      <c r="B168" s="6" t="s">
        <v>426</v>
      </c>
      <c r="C168" s="6" t="s">
        <v>427</v>
      </c>
      <c r="D168" s="8" t="s">
        <v>218</v>
      </c>
    </row>
    <row r="169" spans="1:4" x14ac:dyDescent="0.2">
      <c r="A169" s="15" t="s">
        <v>214</v>
      </c>
      <c r="B169" s="6" t="s">
        <v>426</v>
      </c>
      <c r="C169" s="6" t="s">
        <v>229</v>
      </c>
      <c r="D169" s="8" t="s">
        <v>218</v>
      </c>
    </row>
  </sheetData>
  <autoFilter ref="D1:D169"/>
  <phoneticPr fontId="11" type="noConversion"/>
  <dataValidations count="2">
    <dataValidation type="custom" allowBlank="1" showInputMessage="1" showErrorMessage="1" errorTitle="输入错误！！！" error="两个字的姓名中间，不要输入空格！！！" sqref="C19:C26 C28:C48 C50:C147 C1:C6">
      <formula1>ISERR(FIND(" ",ASC(C1)))</formula1>
    </dataValidation>
    <dataValidation type="custom" allowBlank="1" showInputMessage="1" showErrorMessage="1" errorTitle="输入错误！！！" error="两个字的姓名中间，不要输入空格！！！" sqref="C28">
      <formula1>" 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专兼职律师公示名单</vt:lpstr>
      <vt:lpstr>两公法援律师公示名单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2021-03-18T07:22:00Z</dcterms:created>
  <dcterms:modified xsi:type="dcterms:W3CDTF">2021-05-07T02:03:20Z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9F97694AD3624B5B8985F88AE499E859</vt:lpwstr>
  </property>
  <property fmtid="{D5CDD505-2E9C-101B-9397-08002B2CF9AE}" pid="3" name="KSOProductBuildVer">
    <vt:lpwstr>2052-11.1.0.10356</vt:lpwstr>
  </property>
</Properties>
</file>